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2023\py_notebook\swdi_notebook\app\results\"/>
    </mc:Choice>
  </mc:AlternateContent>
  <bookViews>
    <workbookView xWindow="240" yWindow="15" windowWidth="16095" windowHeight="9660"/>
  </bookViews>
  <sheets>
    <sheet name="SUMMARY" sheetId="2" r:id="rId1"/>
    <sheet name="NON-POOR (PREV NOT FOUND)" sheetId="1" r:id="rId2"/>
  </sheets>
  <definedNames>
    <definedName name="_xlnm._FilterDatabase" localSheetId="1" hidden="1">'NON-POOR (PREV NOT FOUND)'!$A$1:$T$2995</definedName>
  </definedNames>
  <calcPr calcId="152511"/>
  <pivotCaches>
    <pivotCache cacheId="4" r:id="rId3"/>
  </pivotCaches>
</workbook>
</file>

<file path=xl/sharedStrings.xml><?xml version="1.0" encoding="utf-8"?>
<sst xmlns="http://schemas.openxmlformats.org/spreadsheetml/2006/main" count="48050" uniqueCount="11019">
  <si>
    <t>hh_id</t>
  </si>
  <si>
    <t>region</t>
  </si>
  <si>
    <t>registered</t>
  </si>
  <si>
    <t>clientstatus</t>
  </si>
  <si>
    <t>hh_category</t>
  </si>
  <si>
    <t>cct_type</t>
  </si>
  <si>
    <t>delisted_by_fos</t>
  </si>
  <si>
    <t>findings_code</t>
  </si>
  <si>
    <t>findings_desc</t>
  </si>
  <si>
    <t>nhto_matched_aug2023</t>
  </si>
  <si>
    <t>LOWB</t>
  </si>
  <si>
    <t>REGION</t>
  </si>
  <si>
    <t>PROVINCE</t>
  </si>
  <si>
    <t>MUNICIPALTY</t>
  </si>
  <si>
    <t>BRGY</t>
  </si>
  <si>
    <t>FIRST_NAME</t>
  </si>
  <si>
    <t>MIDDLE_NAME</t>
  </si>
  <si>
    <t>LAST_NAME</t>
  </si>
  <si>
    <t>EXT_NAME</t>
  </si>
  <si>
    <t>128007028-00178526</t>
  </si>
  <si>
    <t>128007026-00242666</t>
  </si>
  <si>
    <t>128007020-00147075</t>
  </si>
  <si>
    <t>128007010-00219824</t>
  </si>
  <si>
    <t>128007004-00336768</t>
  </si>
  <si>
    <t>128007004-00335944</t>
  </si>
  <si>
    <t>128006001-00231860</t>
  </si>
  <si>
    <t>128002019-00252463</t>
  </si>
  <si>
    <t>128002010-00174548</t>
  </si>
  <si>
    <t>128001001-00219789</t>
  </si>
  <si>
    <t>128001001-00158049</t>
  </si>
  <si>
    <t>126512001-00170317</t>
  </si>
  <si>
    <t>126509042-00198554</t>
  </si>
  <si>
    <t>126509014-00135532</t>
  </si>
  <si>
    <t>126509011-00172030</t>
  </si>
  <si>
    <t>126506009-00152656</t>
  </si>
  <si>
    <t>126505020-00178286</t>
  </si>
  <si>
    <t>126505001-00170939</t>
  </si>
  <si>
    <t>126505001-00170657</t>
  </si>
  <si>
    <t>126501019-00146730</t>
  </si>
  <si>
    <t>126501018-00143686</t>
  </si>
  <si>
    <t>126501017-00200185</t>
  </si>
  <si>
    <t>126319018-00321938</t>
  </si>
  <si>
    <t>126319009-00182252</t>
  </si>
  <si>
    <t>126319009-00181993</t>
  </si>
  <si>
    <t>126319009-00181564</t>
  </si>
  <si>
    <t>126319005-00188270</t>
  </si>
  <si>
    <t>126319005-00139752</t>
  </si>
  <si>
    <t>126319005-00139240</t>
  </si>
  <si>
    <t>126319004-00170643</t>
  </si>
  <si>
    <t>126319003-00144883</t>
  </si>
  <si>
    <t>126319002-00173203</t>
  </si>
  <si>
    <t>126317010-00144907</t>
  </si>
  <si>
    <t>126317004-00139210</t>
  </si>
  <si>
    <t>126317003-00251794</t>
  </si>
  <si>
    <t>126317001-00136346</t>
  </si>
  <si>
    <t>126316030-00240888</t>
  </si>
  <si>
    <t>126316029-00151326</t>
  </si>
  <si>
    <t>126316025-00152207</t>
  </si>
  <si>
    <t>126316025-00145948</t>
  </si>
  <si>
    <t>126316023-00171248</t>
  </si>
  <si>
    <t>126316019-00187709</t>
  </si>
  <si>
    <t>126316019-00187680</t>
  </si>
  <si>
    <t>126316016-00282634</t>
  </si>
  <si>
    <t>126316014-00155403</t>
  </si>
  <si>
    <t>126316014-00155325</t>
  </si>
  <si>
    <t>126316004-00235781</t>
  </si>
  <si>
    <t>126316004-00229101</t>
  </si>
  <si>
    <t>126314011-00145794</t>
  </si>
  <si>
    <t>126314009-00145848</t>
  </si>
  <si>
    <t>126314008-00151859</t>
  </si>
  <si>
    <t>126314007-00152496</t>
  </si>
  <si>
    <t>126314003-00233955</t>
  </si>
  <si>
    <t>126314002-00187640</t>
  </si>
  <si>
    <t>126314002-00186690</t>
  </si>
  <si>
    <t>126314001-00276359</t>
  </si>
  <si>
    <t>126312011-00129219</t>
  </si>
  <si>
    <t>126312008-00399039</t>
  </si>
  <si>
    <t>126312008-00231544</t>
  </si>
  <si>
    <t>126312008-00174993</t>
  </si>
  <si>
    <t>126312008-00174893</t>
  </si>
  <si>
    <t>126312008-00173935</t>
  </si>
  <si>
    <t>126312008-00173505</t>
  </si>
  <si>
    <t>126312008-00173452</t>
  </si>
  <si>
    <t>126312008-00128319</t>
  </si>
  <si>
    <t>124718027-00257794</t>
  </si>
  <si>
    <t>124718022-00200752</t>
  </si>
  <si>
    <t>124718019-00282889</t>
  </si>
  <si>
    <t>124718017-00259957</t>
  </si>
  <si>
    <t>124718017-00250199</t>
  </si>
  <si>
    <t>124718014-00201839</t>
  </si>
  <si>
    <t>124718010-00200225</t>
  </si>
  <si>
    <t>124718008-00201703</t>
  </si>
  <si>
    <t>124718007-00276658</t>
  </si>
  <si>
    <t>124713034-00143797</t>
  </si>
  <si>
    <t>124713033-00158850</t>
  </si>
  <si>
    <t>124713031-00201026</t>
  </si>
  <si>
    <t>124713030-00144750</t>
  </si>
  <si>
    <t>124713029-00200513</t>
  </si>
  <si>
    <t>124713028-00199047</t>
  </si>
  <si>
    <t>124713028-00198958</t>
  </si>
  <si>
    <t>124713028-00139827</t>
  </si>
  <si>
    <t>124713028-00139748</t>
  </si>
  <si>
    <t>124713014-00250780</t>
  </si>
  <si>
    <t>124713013-00198979</t>
  </si>
  <si>
    <t>124713011-00145218</t>
  </si>
  <si>
    <t>124713007-00145634</t>
  </si>
  <si>
    <t>124706053-00232125</t>
  </si>
  <si>
    <t>124706051-00234230</t>
  </si>
  <si>
    <t>124706042-00262833</t>
  </si>
  <si>
    <t>124706033-00197862</t>
  </si>
  <si>
    <t>124706033-00174421</t>
  </si>
  <si>
    <t>166803011-8734-00004</t>
  </si>
  <si>
    <t>160312006-0133-00098</t>
  </si>
  <si>
    <t>012926009-4672-00016</t>
  </si>
  <si>
    <t>160305008-0134-00025</t>
  </si>
  <si>
    <t>160302001-8781-00003</t>
  </si>
  <si>
    <t>160301001-1514-00074</t>
  </si>
  <si>
    <t>015501013-4669-00044</t>
  </si>
  <si>
    <t>140112005-0133-00068</t>
  </si>
  <si>
    <t>137604004-8794-00047</t>
  </si>
  <si>
    <t>137601016-0521-00006</t>
  </si>
  <si>
    <t>137404121-12004-00010</t>
  </si>
  <si>
    <t>137403020-8433-00007</t>
  </si>
  <si>
    <t>137403012-8341-00046</t>
  </si>
  <si>
    <t>133901101-4768-00025</t>
  </si>
  <si>
    <t>128007031-0380-00035</t>
  </si>
  <si>
    <t>128007031-0379-00111</t>
  </si>
  <si>
    <t>128007031-0379-00049</t>
  </si>
  <si>
    <t>128007029-2-14195098</t>
  </si>
  <si>
    <t>128007029-2-14195094</t>
  </si>
  <si>
    <t>128007029-2-14186009</t>
  </si>
  <si>
    <t>128007029-2-13847619</t>
  </si>
  <si>
    <t>128007029-2-13847594</t>
  </si>
  <si>
    <t>128007029-0377-00041</t>
  </si>
  <si>
    <t>128007028-2-13843450</t>
  </si>
  <si>
    <t>128007028-1863-00271</t>
  </si>
  <si>
    <t>128007028-1863-00082</t>
  </si>
  <si>
    <t>128007028-0379-00230</t>
  </si>
  <si>
    <t>128007028-0379-00008</t>
  </si>
  <si>
    <t>128007026-1863-00059</t>
  </si>
  <si>
    <t>128007023-0382-00215</t>
  </si>
  <si>
    <t>128007023-0380-00088</t>
  </si>
  <si>
    <t>128007023-0379-00219</t>
  </si>
  <si>
    <t>128007023-0377-00101</t>
  </si>
  <si>
    <t>128007021-2-14192912</t>
  </si>
  <si>
    <t>128007021-2-13843836</t>
  </si>
  <si>
    <t>128007021-0382-00062</t>
  </si>
  <si>
    <t>128007021-0382-00024</t>
  </si>
  <si>
    <t>128007021-0378-00096</t>
  </si>
  <si>
    <t>128007020-2-13847888</t>
  </si>
  <si>
    <t>128007020-0377-00047</t>
  </si>
  <si>
    <t>128007020-0377-00014</t>
  </si>
  <si>
    <t>128007019-2-14187387</t>
  </si>
  <si>
    <t>128007019-2-13985667</t>
  </si>
  <si>
    <t>128007019-1863-00300</t>
  </si>
  <si>
    <t>128007019-1863-00241</t>
  </si>
  <si>
    <t>128007019-1863-00155</t>
  </si>
  <si>
    <t>128007019-0377-00114</t>
  </si>
  <si>
    <t>128007018-0377-00010</t>
  </si>
  <si>
    <t>128007016-8946-00065</t>
  </si>
  <si>
    <t>128007016-1863-00033</t>
  </si>
  <si>
    <t>128007016-0379-00161</t>
  </si>
  <si>
    <t>128007015-0377-00040</t>
  </si>
  <si>
    <t>128007014-0380-00067</t>
  </si>
  <si>
    <t>128007013-2-90231507</t>
  </si>
  <si>
    <t>128007013-2-14190344</t>
  </si>
  <si>
    <t>128007010-1863-00122</t>
  </si>
  <si>
    <t>128007009-2-14198429</t>
  </si>
  <si>
    <t>128007008-0377-00020</t>
  </si>
  <si>
    <t>128007007-0380-00015</t>
  </si>
  <si>
    <t>128007007-0378-00089</t>
  </si>
  <si>
    <t>128007004-0378-00028</t>
  </si>
  <si>
    <t>128007003-1863-00063</t>
  </si>
  <si>
    <t>128007001-2-14186348</t>
  </si>
  <si>
    <t>128007001-1863-00076</t>
  </si>
  <si>
    <t>128007001-1863-00047</t>
  </si>
  <si>
    <t>128007001-0378-00045</t>
  </si>
  <si>
    <t>128006011-2-90195890</t>
  </si>
  <si>
    <t>128006011-2-90195889</t>
  </si>
  <si>
    <t>128006011-0370-00379</t>
  </si>
  <si>
    <t>128006011-0348-00293</t>
  </si>
  <si>
    <t>128006010-2-13991911</t>
  </si>
  <si>
    <t>128006010-0340-00133</t>
  </si>
  <si>
    <t>128006010-0182-00340</t>
  </si>
  <si>
    <t>128006010-0182-00325</t>
  </si>
  <si>
    <t>128006009-2-90192845</t>
  </si>
  <si>
    <t>128006009-0359-00541</t>
  </si>
  <si>
    <t>128006009-0328-00026</t>
  </si>
  <si>
    <t>128006009-0275-00602</t>
  </si>
  <si>
    <t>128006009-0183-00869</t>
  </si>
  <si>
    <t>128006008-1-90195514</t>
  </si>
  <si>
    <t>128006008-1-90195429</t>
  </si>
  <si>
    <t>128006008-1-14055481</t>
  </si>
  <si>
    <t>128006008-1-14051618</t>
  </si>
  <si>
    <t>128006008-0326-00926</t>
  </si>
  <si>
    <t>128006008-0265-02229</t>
  </si>
  <si>
    <t>128006008-0206-01026</t>
  </si>
  <si>
    <t>128006008-0114-01988</t>
  </si>
  <si>
    <t>128006008-0113-00289</t>
  </si>
  <si>
    <t>128006008-0096-01397</t>
  </si>
  <si>
    <t>128006006-2-90195186</t>
  </si>
  <si>
    <t>128006006-2-20176254</t>
  </si>
  <si>
    <t>128006006-2-18261196</t>
  </si>
  <si>
    <t>128006006-2-18261079</t>
  </si>
  <si>
    <t>128006006-2-13993031</t>
  </si>
  <si>
    <t>128006006-2-13983025</t>
  </si>
  <si>
    <t>128006006-2-13862156</t>
  </si>
  <si>
    <t>128006006-0377-00358</t>
  </si>
  <si>
    <t>128006006-0169-00476</t>
  </si>
  <si>
    <t>128006005-2-13862472</t>
  </si>
  <si>
    <t>128006005-2-13861549</t>
  </si>
  <si>
    <t>128006005-0370-00286</t>
  </si>
  <si>
    <t>128006005-0351-00545</t>
  </si>
  <si>
    <t>128006005-0275-00525</t>
  </si>
  <si>
    <t>128006005-0228-00256</t>
  </si>
  <si>
    <t>128006004-0349-00208</t>
  </si>
  <si>
    <t>128006002-0103-00025</t>
  </si>
  <si>
    <t>128006001-0372-00411</t>
  </si>
  <si>
    <t>128006001-0231-00103</t>
  </si>
  <si>
    <t>128005018-0376-00018</t>
  </si>
  <si>
    <t>128005017-0373-00012</t>
  </si>
  <si>
    <t>128005016-2846-00044</t>
  </si>
  <si>
    <t>128005013-0387-00030</t>
  </si>
  <si>
    <t>128005011-4662-00032</t>
  </si>
  <si>
    <t>128005011-2-13964238</t>
  </si>
  <si>
    <t>128005011-2-13964099</t>
  </si>
  <si>
    <t>128005011-0387-00165</t>
  </si>
  <si>
    <t>128005009-2-13964580</t>
  </si>
  <si>
    <t>128005009-0387-00070</t>
  </si>
  <si>
    <t>128005008-1-13961279</t>
  </si>
  <si>
    <t>128005006-2-18277871</t>
  </si>
  <si>
    <t>128005006-2-13972257</t>
  </si>
  <si>
    <t>128005006-0387-00003</t>
  </si>
  <si>
    <t>128005004-8109-00007</t>
  </si>
  <si>
    <t>128005004-0387-00049</t>
  </si>
  <si>
    <t>128005004-0387-00043</t>
  </si>
  <si>
    <t>128005004-0376-00090</t>
  </si>
  <si>
    <t>128005003-0387-00115</t>
  </si>
  <si>
    <t>128005003-0381-00007</t>
  </si>
  <si>
    <t>128005002-2-13962182</t>
  </si>
  <si>
    <t>128004016-2-18261766</t>
  </si>
  <si>
    <t>128004016-2-14009747</t>
  </si>
  <si>
    <t>128004016-2-14008927</t>
  </si>
  <si>
    <t>128004016-0202-00018</t>
  </si>
  <si>
    <t>128004016-0189-00254</t>
  </si>
  <si>
    <t>128004013-0186-00085</t>
  </si>
  <si>
    <t>128004012-2-14007448</t>
  </si>
  <si>
    <t>128004011-2-18268786</t>
  </si>
  <si>
    <t>128004011-2-18268780</t>
  </si>
  <si>
    <t>128004010-2-14008200</t>
  </si>
  <si>
    <t>128004010-2-14003826</t>
  </si>
  <si>
    <t>128004010-0384-00131</t>
  </si>
  <si>
    <t>128004009-0386-00529</t>
  </si>
  <si>
    <t>128004008-0121-00009</t>
  </si>
  <si>
    <t>128004007-0327-00066</t>
  </si>
  <si>
    <t>128004006-2-14008625</t>
  </si>
  <si>
    <t>128004006-2-14008604</t>
  </si>
  <si>
    <t>128004005-2-13866392</t>
  </si>
  <si>
    <t>128004005-2-13866069</t>
  </si>
  <si>
    <t>128004005-0347-00313</t>
  </si>
  <si>
    <t>128004004-2-14005882</t>
  </si>
  <si>
    <t>128004003-1-14052425</t>
  </si>
  <si>
    <t>128004003-1-14048813</t>
  </si>
  <si>
    <t>128004003-0248-00712</t>
  </si>
  <si>
    <t>128004003-0245-00716</t>
  </si>
  <si>
    <t>128004003-0128-00399</t>
  </si>
  <si>
    <t>128004001-2-14049079</t>
  </si>
  <si>
    <t>128004001-2-14048386</t>
  </si>
  <si>
    <t>128004001-0177-00014</t>
  </si>
  <si>
    <t>128003019-2-13969863</t>
  </si>
  <si>
    <t>128003019-0381-00215</t>
  </si>
  <si>
    <t>128003019-0381-00159</t>
  </si>
  <si>
    <t>128003018-2-13967137</t>
  </si>
  <si>
    <t>128003017-2-20175277</t>
  </si>
  <si>
    <t>128003016-2-13965509</t>
  </si>
  <si>
    <t>128003014-1-18375683</t>
  </si>
  <si>
    <t>128003014-1-14045044</t>
  </si>
  <si>
    <t>128003014-1-14040576</t>
  </si>
  <si>
    <t>128003014-0381-00451</t>
  </si>
  <si>
    <t>128003014-0373-00503</t>
  </si>
  <si>
    <t>128003014-0373-00448</t>
  </si>
  <si>
    <t>128003013-2-13972870</t>
  </si>
  <si>
    <t>128003013-2-13966495</t>
  </si>
  <si>
    <t>128003013-0373-00175</t>
  </si>
  <si>
    <t>128003013-0373-00028</t>
  </si>
  <si>
    <t>128003013-0373-00011</t>
  </si>
  <si>
    <t>128003012-0375-00047</t>
  </si>
  <si>
    <t>128003012-0373-00076</t>
  </si>
  <si>
    <t>128003010-2-20175134</t>
  </si>
  <si>
    <t>128003010-2-13969488</t>
  </si>
  <si>
    <t>128003010-0381-00174</t>
  </si>
  <si>
    <t>128003010-0381-00117</t>
  </si>
  <si>
    <t>128003010-0373-00100</t>
  </si>
  <si>
    <t>128003009-2-13968282</t>
  </si>
  <si>
    <t>128003006-2-90192133</t>
  </si>
  <si>
    <t>128003005-0373-00173</t>
  </si>
  <si>
    <t>128003004-0373-00168</t>
  </si>
  <si>
    <t>128003002-0381-00081</t>
  </si>
  <si>
    <t>128003001-0381-00073</t>
  </si>
  <si>
    <t>128003001-0381-00048</t>
  </si>
  <si>
    <t>128002031-2-90231425</t>
  </si>
  <si>
    <t>128002031-2-14271285</t>
  </si>
  <si>
    <t>128002031-2-14270853</t>
  </si>
  <si>
    <t>128002031-2-14184029</t>
  </si>
  <si>
    <t>128002031-0594-00055</t>
  </si>
  <si>
    <t>128002031-0594-00016</t>
  </si>
  <si>
    <t>128002029-2-14270085</t>
  </si>
  <si>
    <t>128002029-2-14179996</t>
  </si>
  <si>
    <t>128002029-0587-00256</t>
  </si>
  <si>
    <t>128002029-0587-00169</t>
  </si>
  <si>
    <t>128002029-0568-00130</t>
  </si>
  <si>
    <t>128002029-0568-00018</t>
  </si>
  <si>
    <t>128002027-0587-00003</t>
  </si>
  <si>
    <t>128002027-0568-00017</t>
  </si>
  <si>
    <t>128002027-0005-00016</t>
  </si>
  <si>
    <t>128002026-0594-00058</t>
  </si>
  <si>
    <t>128002024-0568-00014</t>
  </si>
  <si>
    <t>128002023-1-14051141</t>
  </si>
  <si>
    <t>128002023-1-14050781</t>
  </si>
  <si>
    <t>128002023-0594-00071</t>
  </si>
  <si>
    <t>128002023-0594-00031</t>
  </si>
  <si>
    <t>128002023-0372-00056</t>
  </si>
  <si>
    <t>128002022-2732-00046</t>
  </si>
  <si>
    <t>128002022-2-18316273</t>
  </si>
  <si>
    <t>128002022-2-13995375</t>
  </si>
  <si>
    <t>128002022-0595-00003</t>
  </si>
  <si>
    <t>128002022-0594-00150</t>
  </si>
  <si>
    <t>128002022-0587-00009</t>
  </si>
  <si>
    <t>128002020-2-14183831</t>
  </si>
  <si>
    <t>128002019-0587-00009</t>
  </si>
  <si>
    <t>128002018-0006-00040</t>
  </si>
  <si>
    <t>128002017-2-13996689</t>
  </si>
  <si>
    <t>128002017-0587-00106</t>
  </si>
  <si>
    <t>128002017-0587-00044</t>
  </si>
  <si>
    <t>128002017-0006-00098</t>
  </si>
  <si>
    <t>128002015-0568-00077</t>
  </si>
  <si>
    <t>128002015-0372-00031</t>
  </si>
  <si>
    <t>128002014-2-18320378</t>
  </si>
  <si>
    <t>128002014-2-14003275</t>
  </si>
  <si>
    <t>128002014-2-14003213</t>
  </si>
  <si>
    <t>128002014-0408-00021</t>
  </si>
  <si>
    <t>128002009-2-14270985</t>
  </si>
  <si>
    <t>128002009-0568-00028</t>
  </si>
  <si>
    <t>128002008-0816-00012</t>
  </si>
  <si>
    <t>128002007-0595-00001</t>
  </si>
  <si>
    <t>128002006-0816-00044</t>
  </si>
  <si>
    <t>128002006-0403-00010</t>
  </si>
  <si>
    <t>128002006-0006-00031</t>
  </si>
  <si>
    <t>128002006-0006-00029</t>
  </si>
  <si>
    <t>128002005-0408-00089</t>
  </si>
  <si>
    <t>128002005-0372-00111</t>
  </si>
  <si>
    <t>128002005-0006-00016</t>
  </si>
  <si>
    <t>128002004-2-14000723</t>
  </si>
  <si>
    <t>128002004-0816-00043</t>
  </si>
  <si>
    <t>128002004-0587-00060</t>
  </si>
  <si>
    <t>128002004-0005-00042</t>
  </si>
  <si>
    <t>128002003-0568-00105</t>
  </si>
  <si>
    <t>128002003-0006-00015</t>
  </si>
  <si>
    <t>128002001-0568-00002</t>
  </si>
  <si>
    <t>128002001-0408-00092</t>
  </si>
  <si>
    <t>128002001-0403-00195</t>
  </si>
  <si>
    <t>128002001-0006-00059</t>
  </si>
  <si>
    <t>128001012-2-14195471</t>
  </si>
  <si>
    <t>128001012-0006-00020</t>
  </si>
  <si>
    <t>128001011-2-13959742</t>
  </si>
  <si>
    <t>128001011-0403-00149</t>
  </si>
  <si>
    <t>128001010-2727-00009</t>
  </si>
  <si>
    <t>128001010-1-14202103</t>
  </si>
  <si>
    <t>128001010-1-14037273</t>
  </si>
  <si>
    <t>128001010-0403-01062</t>
  </si>
  <si>
    <t>128001010-0403-00375</t>
  </si>
  <si>
    <t>128001010-0403-00109</t>
  </si>
  <si>
    <t>128001010-0006-00577</t>
  </si>
  <si>
    <t>128001010-0006-00029</t>
  </si>
  <si>
    <t>128001010-0005-00091</t>
  </si>
  <si>
    <t>128001008-8397-00015</t>
  </si>
  <si>
    <t>128001008-2-13959602</t>
  </si>
  <si>
    <t>128001008-0403-00057</t>
  </si>
  <si>
    <t>128001008-0005-00272</t>
  </si>
  <si>
    <t>128001007-2-13987680</t>
  </si>
  <si>
    <t>128001007-0408-00121</t>
  </si>
  <si>
    <t>128001007-0403-00341</t>
  </si>
  <si>
    <t>128001007-0403-00205</t>
  </si>
  <si>
    <t>128001007-0403-00035</t>
  </si>
  <si>
    <t>128001007-0005-00285</t>
  </si>
  <si>
    <t>128001007-0005-00193</t>
  </si>
  <si>
    <t>128001007-0005-00092</t>
  </si>
  <si>
    <t>128001006-0006-00104</t>
  </si>
  <si>
    <t>128001005-2-14199366</t>
  </si>
  <si>
    <t>128001005-0403-00047</t>
  </si>
  <si>
    <t>128001005-0005-00076</t>
  </si>
  <si>
    <t>128001005-0005-00052</t>
  </si>
  <si>
    <t>128001003-8397-00016</t>
  </si>
  <si>
    <t>128001003-2-14200257</t>
  </si>
  <si>
    <t>128001003-2-14200041</t>
  </si>
  <si>
    <t>128001003-2-13987873</t>
  </si>
  <si>
    <t>128001002-0403-00070</t>
  </si>
  <si>
    <t>128001002-0005-00068</t>
  </si>
  <si>
    <t>128001001-2727-00088</t>
  </si>
  <si>
    <t>128001001-0403-00072</t>
  </si>
  <si>
    <t>126512020-8397-00023</t>
  </si>
  <si>
    <t>126512020-0373-00309</t>
  </si>
  <si>
    <t>126512015-0598-00054</t>
  </si>
  <si>
    <t>126512014-8947-00013</t>
  </si>
  <si>
    <t>126512011-9998-44207</t>
  </si>
  <si>
    <t>126512011-0408-00307</t>
  </si>
  <si>
    <t>126512010-0556-00061</t>
  </si>
  <si>
    <t>126512007-9998-61163</t>
  </si>
  <si>
    <t>126512004-8972-00087</t>
  </si>
  <si>
    <t>126512001-8397-00044</t>
  </si>
  <si>
    <t>126512001-8397-00015</t>
  </si>
  <si>
    <t>126511023-2801-00045</t>
  </si>
  <si>
    <t>126511023-2-18928543</t>
  </si>
  <si>
    <t>126511021-2-18901536</t>
  </si>
  <si>
    <t>126511020-2-13768090</t>
  </si>
  <si>
    <t>126511019-2-13559127</t>
  </si>
  <si>
    <t>126511019-2-13556061</t>
  </si>
  <si>
    <t>126511016-8397-00063</t>
  </si>
  <si>
    <t>126511016-2733-00009</t>
  </si>
  <si>
    <t>126511016-2-13761013</t>
  </si>
  <si>
    <t>126511016-2-13557197</t>
  </si>
  <si>
    <t>126511014-4448-00255</t>
  </si>
  <si>
    <t>126511014-4448-00222</t>
  </si>
  <si>
    <t>126511014-2-13564306</t>
  </si>
  <si>
    <t>126511013-4382-00114</t>
  </si>
  <si>
    <t>126511012-4381-00016</t>
  </si>
  <si>
    <t>126511012-2686-00008</t>
  </si>
  <si>
    <t>126511011-2-13763804</t>
  </si>
  <si>
    <t>126511011-2-13671594</t>
  </si>
  <si>
    <t>126511011-2-13671581</t>
  </si>
  <si>
    <t>126511011-2-00079081</t>
  </si>
  <si>
    <t>126511010-8396-00055</t>
  </si>
  <si>
    <t>126511010-4448-00102</t>
  </si>
  <si>
    <t>126511010-4390-00051</t>
  </si>
  <si>
    <t>126511010-4381-00034</t>
  </si>
  <si>
    <t>126511010-2-20171672</t>
  </si>
  <si>
    <t>126511010-2-18928587</t>
  </si>
  <si>
    <t>126511008-4382-00003</t>
  </si>
  <si>
    <t>126511008-2-13781268</t>
  </si>
  <si>
    <t>126511008-2-13781240</t>
  </si>
  <si>
    <t>126511008-2-13773050</t>
  </si>
  <si>
    <t>126511007-2-13560993</t>
  </si>
  <si>
    <t>126511006-8095-00050</t>
  </si>
  <si>
    <t>126511006-2771-00120</t>
  </si>
  <si>
    <t>126511006-2700-00031</t>
  </si>
  <si>
    <t>126511006-2-90189624</t>
  </si>
  <si>
    <t>126511006-2-18959948</t>
  </si>
  <si>
    <t>126511006-2-13565121</t>
  </si>
  <si>
    <t>126511004-8109-00100</t>
  </si>
  <si>
    <t>126511003-8396-00022</t>
  </si>
  <si>
    <t>126511003-4381-00052</t>
  </si>
  <si>
    <t>126511003-2-13768019</t>
  </si>
  <si>
    <t>126511002-2-00079989</t>
  </si>
  <si>
    <t>126511001-4381-00006</t>
  </si>
  <si>
    <t>126511001-2-13778171</t>
  </si>
  <si>
    <t>126510026-2-14169308</t>
  </si>
  <si>
    <t>126510025-2773-00004</t>
  </si>
  <si>
    <t>126510025-2-13650249</t>
  </si>
  <si>
    <t>126510025-2-13647182</t>
  </si>
  <si>
    <t>126510025-2-13637224</t>
  </si>
  <si>
    <t>126510023-4666-00046</t>
  </si>
  <si>
    <t>126510023-4453-00011</t>
  </si>
  <si>
    <t>126510023-4380-00017</t>
  </si>
  <si>
    <t>126510023-2-13646276</t>
  </si>
  <si>
    <t>126510021-2846-00016</t>
  </si>
  <si>
    <t>126510021-2716-00009</t>
  </si>
  <si>
    <t>126510020-4662-00004</t>
  </si>
  <si>
    <t>126510018-4451-00001</t>
  </si>
  <si>
    <t>126510018-2734-00021</t>
  </si>
  <si>
    <t>126510018-2721-00004</t>
  </si>
  <si>
    <t>126510018-2-13635317</t>
  </si>
  <si>
    <t>126510016-4456-00033</t>
  </si>
  <si>
    <t>126510016-2770-00014</t>
  </si>
  <si>
    <t>126510016-2734-00014</t>
  </si>
  <si>
    <t>126510016-2727-00035</t>
  </si>
  <si>
    <t>126510016-1-14168533</t>
  </si>
  <si>
    <t>126510015-4380-00031</t>
  </si>
  <si>
    <t>126510015-2773-00001</t>
  </si>
  <si>
    <t>126510014-2-14168880</t>
  </si>
  <si>
    <t>126510013-2-20170757</t>
  </si>
  <si>
    <t>126510013-2-14168488</t>
  </si>
  <si>
    <t>126510012-2-18902824</t>
  </si>
  <si>
    <t>126510009-2694-00044</t>
  </si>
  <si>
    <t>126510009-2-13629053</t>
  </si>
  <si>
    <t>126510008-2-13646205</t>
  </si>
  <si>
    <t>126510007-2731-00002</t>
  </si>
  <si>
    <t>126510007-2727-00005</t>
  </si>
  <si>
    <t>126510007-2693-00002</t>
  </si>
  <si>
    <t>126510005-2729-00004</t>
  </si>
  <si>
    <t>126510004-4458-00004</t>
  </si>
  <si>
    <t>126510004-2684-00035</t>
  </si>
  <si>
    <t>126510004-2-14168623</t>
  </si>
  <si>
    <t>126510003-4666-00015</t>
  </si>
  <si>
    <t>126510001-2694-00019</t>
  </si>
  <si>
    <t>126509042-0597-00211</t>
  </si>
  <si>
    <t>126509042-0385-00043</t>
  </si>
  <si>
    <t>126509042-0385-00009</t>
  </si>
  <si>
    <t>126509041-2-18279544</t>
  </si>
  <si>
    <t>126509040-2-18273279</t>
  </si>
  <si>
    <t>126509038-0599-00075</t>
  </si>
  <si>
    <t>126509038-0599-00038</t>
  </si>
  <si>
    <t>126509038-0597-00090</t>
  </si>
  <si>
    <t>126509036-0385-00122</t>
  </si>
  <si>
    <t>126509034-2-14027035</t>
  </si>
  <si>
    <t>126509032-2-14020349</t>
  </si>
  <si>
    <t>126509032-0381-00017</t>
  </si>
  <si>
    <t>126509031-8945-00011</t>
  </si>
  <si>
    <t>126509031-1-90192210</t>
  </si>
  <si>
    <t>126509031-1-18270626</t>
  </si>
  <si>
    <t>126509031-0599-00096</t>
  </si>
  <si>
    <t>126509031-0598-00027</t>
  </si>
  <si>
    <t>126509031-0414-00117</t>
  </si>
  <si>
    <t>126509029-0414-00019</t>
  </si>
  <si>
    <t>126509026-2-14019771</t>
  </si>
  <si>
    <t>126509026-0597-00044</t>
  </si>
  <si>
    <t>126509026-0385-00074</t>
  </si>
  <si>
    <t>126509026-0385-00013</t>
  </si>
  <si>
    <t>126509025-0598-00056</t>
  </si>
  <si>
    <t>126509025-0598-00014</t>
  </si>
  <si>
    <t>126509024-0385-00059</t>
  </si>
  <si>
    <t>126509022-2-18275506</t>
  </si>
  <si>
    <t>126509021-2-90292381</t>
  </si>
  <si>
    <t>126509021-0598-00006</t>
  </si>
  <si>
    <t>126509021-0414-00032</t>
  </si>
  <si>
    <t>126509020-2-14027214</t>
  </si>
  <si>
    <t>126509018-2-14030584</t>
  </si>
  <si>
    <t>126509018-0599-00124</t>
  </si>
  <si>
    <t>126509018-0599-00070</t>
  </si>
  <si>
    <t>126509018-0385-00010</t>
  </si>
  <si>
    <t>126509017-0414-00079</t>
  </si>
  <si>
    <t>126509017-0414-00040</t>
  </si>
  <si>
    <t>126509016-8220-00016</t>
  </si>
  <si>
    <t>126509015-0599-00075</t>
  </si>
  <si>
    <t>126509015-0599-00041</t>
  </si>
  <si>
    <t>126509015-0598-00097</t>
  </si>
  <si>
    <t>126509015-0598-00089</t>
  </si>
  <si>
    <t>126509015-0598-00082</t>
  </si>
  <si>
    <t>126509015-0598-00066</t>
  </si>
  <si>
    <t>126509015-0598-00055</t>
  </si>
  <si>
    <t>126509015-0598-00023</t>
  </si>
  <si>
    <t>126509015-0597-00055</t>
  </si>
  <si>
    <t>126509015-0597-00032</t>
  </si>
  <si>
    <t>126509015-0597-00028</t>
  </si>
  <si>
    <t>126509015-0597-00017</t>
  </si>
  <si>
    <t>126509015-0597-00013</t>
  </si>
  <si>
    <t>126509015-0414-00056</t>
  </si>
  <si>
    <t>126509015-0414-00044</t>
  </si>
  <si>
    <t>126509015-0385-00062</t>
  </si>
  <si>
    <t>126509015-0385-00019</t>
  </si>
  <si>
    <t>126509013-2-18271697</t>
  </si>
  <si>
    <t>126509013-2-14031919</t>
  </si>
  <si>
    <t>126509013-2-14031760</t>
  </si>
  <si>
    <t>126509013-0597-00155</t>
  </si>
  <si>
    <t>126509011-0598-00006</t>
  </si>
  <si>
    <t>126509011-0414-00079</t>
  </si>
  <si>
    <t>126509010-0385-00063</t>
  </si>
  <si>
    <t>126509009-0598-00006</t>
  </si>
  <si>
    <t>126509005-2-14029248</t>
  </si>
  <si>
    <t>126509005-2-14029231</t>
  </si>
  <si>
    <t>126509005-0414-00009</t>
  </si>
  <si>
    <t>126509002-0599-00027</t>
  </si>
  <si>
    <t>126509002-0597-00029</t>
  </si>
  <si>
    <t>126509002-0385-00070</t>
  </si>
  <si>
    <t>126509001-2-14029131</t>
  </si>
  <si>
    <t>126509001-0599-00009</t>
  </si>
  <si>
    <t>126509001-0414-00038</t>
  </si>
  <si>
    <t>126508028-2696-00013</t>
  </si>
  <si>
    <t>126508025-4453-00041</t>
  </si>
  <si>
    <t>126508024-2801-00019</t>
  </si>
  <si>
    <t>126508024-2797-00022</t>
  </si>
  <si>
    <t>126508024-2729-00015</t>
  </si>
  <si>
    <t>126508024-2703-00039</t>
  </si>
  <si>
    <t>126508024-2686-00032</t>
  </si>
  <si>
    <t>126508024-2686-00025</t>
  </si>
  <si>
    <t>126508024-2686-00021</t>
  </si>
  <si>
    <t>126508023-2809-00019</t>
  </si>
  <si>
    <t>126508023-2-18255131</t>
  </si>
  <si>
    <t>126508022-2686-00001</t>
  </si>
  <si>
    <t>126508021-8395-00006</t>
  </si>
  <si>
    <t>126508021-4453-00017</t>
  </si>
  <si>
    <t>126508021-2795-00006</t>
  </si>
  <si>
    <t>126508021-1-14260688</t>
  </si>
  <si>
    <t>126508020-8397-00044</t>
  </si>
  <si>
    <t>126508020-8396-00039</t>
  </si>
  <si>
    <t>126508020-8395-00017</t>
  </si>
  <si>
    <t>126508020-4665-00054</t>
  </si>
  <si>
    <t>126508020-2809-00017</t>
  </si>
  <si>
    <t>126508020-2729-00002</t>
  </si>
  <si>
    <t>126508020-2711-00031</t>
  </si>
  <si>
    <t>126508019-4665-00012</t>
  </si>
  <si>
    <t>126508018-4455-00057</t>
  </si>
  <si>
    <t>126508018-2684-00014</t>
  </si>
  <si>
    <t>126508018-2-14125556</t>
  </si>
  <si>
    <t>126508018-2-14121498</t>
  </si>
  <si>
    <t>126508017-8397-00002</t>
  </si>
  <si>
    <t>126508017-8396-00007</t>
  </si>
  <si>
    <t>126508017-4459-00018</t>
  </si>
  <si>
    <t>126508017-2696-00001</t>
  </si>
  <si>
    <t>126508017-2-20169396</t>
  </si>
  <si>
    <t>126508016-4387-00047</t>
  </si>
  <si>
    <t>126508016-2731-00009</t>
  </si>
  <si>
    <t>126508013-2-14070547</t>
  </si>
  <si>
    <t>126508012-4662-00026</t>
  </si>
  <si>
    <t>126508012-2800-00004</t>
  </si>
  <si>
    <t>126508012-2729-00009</t>
  </si>
  <si>
    <t>126508012-2729-00004</t>
  </si>
  <si>
    <t>126508012-2-13641847</t>
  </si>
  <si>
    <t>126508011-2729-00003</t>
  </si>
  <si>
    <t>126508011-2-18252871</t>
  </si>
  <si>
    <t>126508010-4665-00011</t>
  </si>
  <si>
    <t>126508010-4665-00007</t>
  </si>
  <si>
    <t>126508009-2711-00024</t>
  </si>
  <si>
    <t>126508009-2-14063511</t>
  </si>
  <si>
    <t>126508008-2-14063644</t>
  </si>
  <si>
    <t>126508007-2-14069594</t>
  </si>
  <si>
    <t>126508006-2711-00052</t>
  </si>
  <si>
    <t>126508006-2-14063868</t>
  </si>
  <si>
    <t>126508004-2798-00005</t>
  </si>
  <si>
    <t>126508001-4387-00001</t>
  </si>
  <si>
    <t>126507011-4459-00007</t>
  </si>
  <si>
    <t>126507011-2688-00017</t>
  </si>
  <si>
    <t>126507010-1-18255460</t>
  </si>
  <si>
    <t>126507010-1-14157585</t>
  </si>
  <si>
    <t>126507010-1-14157566</t>
  </si>
  <si>
    <t>126507010-1-13842949</t>
  </si>
  <si>
    <t>126507010-1-13837644</t>
  </si>
  <si>
    <t>126507009-2800-00048</t>
  </si>
  <si>
    <t>126507009-2684-00003</t>
  </si>
  <si>
    <t>126507009-2-13648823</t>
  </si>
  <si>
    <t>126507009-2-13640792</t>
  </si>
  <si>
    <t>126507008-4662-00072</t>
  </si>
  <si>
    <t>126507008-2770-00077</t>
  </si>
  <si>
    <t>126507008-2-13644599</t>
  </si>
  <si>
    <t>126507007-2-13644982</t>
  </si>
  <si>
    <t>126507006-4456-00023</t>
  </si>
  <si>
    <t>126507006-4456-00001</t>
  </si>
  <si>
    <t>126507006-4447-00018</t>
  </si>
  <si>
    <t>126507006-2733-00059</t>
  </si>
  <si>
    <t>126507006-2-90223966</t>
  </si>
  <si>
    <t>126507005-4666-00034</t>
  </si>
  <si>
    <t>126507005-2800-00014</t>
  </si>
  <si>
    <t>126507005-2683-00015</t>
  </si>
  <si>
    <t>126507005-2-13647681</t>
  </si>
  <si>
    <t>126507005-2-13644671</t>
  </si>
  <si>
    <t>126507004-2726-00046</t>
  </si>
  <si>
    <t>126507004-2-13649174</t>
  </si>
  <si>
    <t>126507004-2-13648560</t>
  </si>
  <si>
    <t>126507004-2-13648173</t>
  </si>
  <si>
    <t>126507003-2-13647981</t>
  </si>
  <si>
    <t>126507003-2-13640439</t>
  </si>
  <si>
    <t>126507002-2-20168450</t>
  </si>
  <si>
    <t>126507002-2-20168445</t>
  </si>
  <si>
    <t>126507002-2-20168441</t>
  </si>
  <si>
    <t>126507002-2-13839060</t>
  </si>
  <si>
    <t>126507002-2-13643996</t>
  </si>
  <si>
    <t>126507002-2-13641190</t>
  </si>
  <si>
    <t>126507001-2846-00047</t>
  </si>
  <si>
    <t>126507001-2688-00002</t>
  </si>
  <si>
    <t>126506028-2725-00001</t>
  </si>
  <si>
    <t>126506028-2716-00014</t>
  </si>
  <si>
    <t>126506028-1-18382396</t>
  </si>
  <si>
    <t>126506023-2803-00017</t>
  </si>
  <si>
    <t>126506023-2731-00005</t>
  </si>
  <si>
    <t>126506023-2726-00040</t>
  </si>
  <si>
    <t>126506023-2703-00004</t>
  </si>
  <si>
    <t>126506023-2683-00018</t>
  </si>
  <si>
    <t>126506023-2-18304174</t>
  </si>
  <si>
    <t>126506023-2-18304127</t>
  </si>
  <si>
    <t>126506023-2-13919580</t>
  </si>
  <si>
    <t>126506023-2-13916800</t>
  </si>
  <si>
    <t>126506023-2-13916379</t>
  </si>
  <si>
    <t>126506023-2-13916370</t>
  </si>
  <si>
    <t>126506022-4447-00044</t>
  </si>
  <si>
    <t>126506022-2733-00008</t>
  </si>
  <si>
    <t>126506022-2727-00030</t>
  </si>
  <si>
    <t>126506021-4458-00027</t>
  </si>
  <si>
    <t>126506020-4451-00016</t>
  </si>
  <si>
    <t>126506020-2-18382701</t>
  </si>
  <si>
    <t>126506019-2-14278472</t>
  </si>
  <si>
    <t>126506017-4459-00011</t>
  </si>
  <si>
    <t>126506017-4390-00018</t>
  </si>
  <si>
    <t>126506017-2795-00048</t>
  </si>
  <si>
    <t>126506017-2-13920780</t>
  </si>
  <si>
    <t>126506016-4663-00012</t>
  </si>
  <si>
    <t>126506016-2688-00026</t>
  </si>
  <si>
    <t>126506016-1-18363542</t>
  </si>
  <si>
    <t>126506015-2-13920266</t>
  </si>
  <si>
    <t>126506014-4455-00007</t>
  </si>
  <si>
    <t>126506014-2-18382492</t>
  </si>
  <si>
    <t>126506013-2702-00028</t>
  </si>
  <si>
    <t>126506013-2683-00013</t>
  </si>
  <si>
    <t>126506013-2-18384036</t>
  </si>
  <si>
    <t>126506010-2771-00013</t>
  </si>
  <si>
    <t>126506009-2716-00087</t>
  </si>
  <si>
    <t>126506008-4382-00047</t>
  </si>
  <si>
    <t>126506008-2806-00077</t>
  </si>
  <si>
    <t>126506007-2-14277182</t>
  </si>
  <si>
    <t>126506006-9131-00010</t>
  </si>
  <si>
    <t>126506006-9131-00009</t>
  </si>
  <si>
    <t>126506006-8973-00025</t>
  </si>
  <si>
    <t>126506006-4665-00017</t>
  </si>
  <si>
    <t>126506006-4663-00100</t>
  </si>
  <si>
    <t>126506006-2806-00094</t>
  </si>
  <si>
    <t>126506006-2-13922182</t>
  </si>
  <si>
    <t>126506005-2806-00139</t>
  </si>
  <si>
    <t>126506004-4447-00002</t>
  </si>
  <si>
    <t>126506004-2-13922894</t>
  </si>
  <si>
    <t>126506003-4387-00016</t>
  </si>
  <si>
    <t>126506003-2772-00005</t>
  </si>
  <si>
    <t>126506003-2-14282370</t>
  </si>
  <si>
    <t>126506001-2770-00013</t>
  </si>
  <si>
    <t>126506001-2-13921719</t>
  </si>
  <si>
    <t>126506001-2-13921619</t>
  </si>
  <si>
    <t>126505022-2701-00048</t>
  </si>
  <si>
    <t>126505022-2685-00059</t>
  </si>
  <si>
    <t>126505022-2685-00025</t>
  </si>
  <si>
    <t>126505022-2-19111178</t>
  </si>
  <si>
    <t>126505022-2-14014234</t>
  </si>
  <si>
    <t>126505022-2-13938452</t>
  </si>
  <si>
    <t>126505020-4459-00016</t>
  </si>
  <si>
    <t>126505020-4456-00037</t>
  </si>
  <si>
    <t>126505020-4456-00028</t>
  </si>
  <si>
    <t>126505020-4453-00003</t>
  </si>
  <si>
    <t>126505020-2787-00030</t>
  </si>
  <si>
    <t>126505019-4456-00012</t>
  </si>
  <si>
    <t>126505018-4459-00004</t>
  </si>
  <si>
    <t>126505018-2-90288651</t>
  </si>
  <si>
    <t>126505017-2-14015122</t>
  </si>
  <si>
    <t>126505016-2729-00013</t>
  </si>
  <si>
    <t>126505016-2-13937408</t>
  </si>
  <si>
    <t>126505013-2790-00197</t>
  </si>
  <si>
    <t>126505011-2-13931829</t>
  </si>
  <si>
    <t>126505011-2-13931804</t>
  </si>
  <si>
    <t>126505007-4387-00008</t>
  </si>
  <si>
    <t>126505007-2806-00004</t>
  </si>
  <si>
    <t>126505007-2-13936795</t>
  </si>
  <si>
    <t>126505006-4387-00003</t>
  </si>
  <si>
    <t>126505006-2800-00013</t>
  </si>
  <si>
    <t>126505006-2734-00005</t>
  </si>
  <si>
    <t>126505006-2726-00005</t>
  </si>
  <si>
    <t>126505006-2-20167230</t>
  </si>
  <si>
    <t>126505004-2800-00006</t>
  </si>
  <si>
    <t>126505004-2-13932248</t>
  </si>
  <si>
    <t>126505001-4456-00066</t>
  </si>
  <si>
    <t>126505001-2801-00136</t>
  </si>
  <si>
    <t>126505001-2685-00010</t>
  </si>
  <si>
    <t>126504028-3015-00040</t>
  </si>
  <si>
    <t>126504028-2727-00029</t>
  </si>
  <si>
    <t>126504026-2-13577782</t>
  </si>
  <si>
    <t>126504022-4456-00055</t>
  </si>
  <si>
    <t>126504022-4453-00022</t>
  </si>
  <si>
    <t>126504022-2-13570634</t>
  </si>
  <si>
    <t>126504022-2-13557643</t>
  </si>
  <si>
    <t>126504021-4459-00016</t>
  </si>
  <si>
    <t>126504021-4399-00052</t>
  </si>
  <si>
    <t>126504021-2727-00054</t>
  </si>
  <si>
    <t>126504021-2686-00050</t>
  </si>
  <si>
    <t>126504021-2-13559616</t>
  </si>
  <si>
    <t>126504020-8973-00068</t>
  </si>
  <si>
    <t>126504020-4458-00006</t>
  </si>
  <si>
    <t>126504020-2727-00116</t>
  </si>
  <si>
    <t>126504020-2727-00108</t>
  </si>
  <si>
    <t>126504020-2727-00055</t>
  </si>
  <si>
    <t>126504020-2727-00051</t>
  </si>
  <si>
    <t>126504020-2727-00003</t>
  </si>
  <si>
    <t>126504020-2727-00002</t>
  </si>
  <si>
    <t>126504020-2-13769455</t>
  </si>
  <si>
    <t>126504019-4387-00003</t>
  </si>
  <si>
    <t>126504019-2700-00018</t>
  </si>
  <si>
    <t>126504019-2-13561641</t>
  </si>
  <si>
    <t>126504016-2773-00041</t>
  </si>
  <si>
    <t>126504016-2773-00030</t>
  </si>
  <si>
    <t>126504016-2733-00008</t>
  </si>
  <si>
    <t>126504016-2723-00097</t>
  </si>
  <si>
    <t>126504016-2693-00075</t>
  </si>
  <si>
    <t>126504016-2693-00053</t>
  </si>
  <si>
    <t>126504013-1-14257836</t>
  </si>
  <si>
    <t>126504012-4662-00024</t>
  </si>
  <si>
    <t>126504012-2727-00011</t>
  </si>
  <si>
    <t>126504012-2702-00023</t>
  </si>
  <si>
    <t>126504012-2694-00004</t>
  </si>
  <si>
    <t>126504011-1-18318081</t>
  </si>
  <si>
    <t>126504010-2-13765485</t>
  </si>
  <si>
    <t>126504009-2-13564600</t>
  </si>
  <si>
    <t>126504007-4662-00089</t>
  </si>
  <si>
    <t>126504007-2733-00070</t>
  </si>
  <si>
    <t>126504007-2-13674576</t>
  </si>
  <si>
    <t>126504007-2-13671902</t>
  </si>
  <si>
    <t>126504005-8973-00038</t>
  </si>
  <si>
    <t>126504005-2731-00031</t>
  </si>
  <si>
    <t>126504005-2-13575590</t>
  </si>
  <si>
    <t>126504005-2-13568734</t>
  </si>
  <si>
    <t>126504003-1-19661417</t>
  </si>
  <si>
    <t>126503037-4664-00001</t>
  </si>
  <si>
    <t>126503037-4380-00018</t>
  </si>
  <si>
    <t>126503037-2809-00106</t>
  </si>
  <si>
    <t>126503037-2786-00075</t>
  </si>
  <si>
    <t>126503037-2731-00030</t>
  </si>
  <si>
    <t>126503036-2808-00045</t>
  </si>
  <si>
    <t>126503036-2-90196829</t>
  </si>
  <si>
    <t>126503036-2-14072640</t>
  </si>
  <si>
    <t>126503035-8394-00067</t>
  </si>
  <si>
    <t>126503035-2-18353207</t>
  </si>
  <si>
    <t>126503035-2-13638470</t>
  </si>
  <si>
    <t>126503034-2-13642689</t>
  </si>
  <si>
    <t>126503032-4666-00001</t>
  </si>
  <si>
    <t>126503032-2716-00021</t>
  </si>
  <si>
    <t>126503032-2683-00029</t>
  </si>
  <si>
    <t>126503024-2733-00011</t>
  </si>
  <si>
    <t>126503024-2729-00012</t>
  </si>
  <si>
    <t>126503024-2729-00008</t>
  </si>
  <si>
    <t>126503024-2-18288205</t>
  </si>
  <si>
    <t>126503023-4666-00029</t>
  </si>
  <si>
    <t>126503023-4455-00030</t>
  </si>
  <si>
    <t>126503022-1-18348243</t>
  </si>
  <si>
    <t>126503022-1-14251713</t>
  </si>
  <si>
    <t>126503022-1-13785305</t>
  </si>
  <si>
    <t>126503021-2-90193050</t>
  </si>
  <si>
    <t>126503021-2-18357544</t>
  </si>
  <si>
    <t>126503021-2-18288153</t>
  </si>
  <si>
    <t>126503021-2-13630630</t>
  </si>
  <si>
    <t>126503020-4390-00002</t>
  </si>
  <si>
    <t>126503020-2723-00008</t>
  </si>
  <si>
    <t>126503018-4455-00001</t>
  </si>
  <si>
    <t>126503018-4172-00029</t>
  </si>
  <si>
    <t>126503018-2790-00003</t>
  </si>
  <si>
    <t>126503018-2-18288160</t>
  </si>
  <si>
    <t>126503016-2786-00038</t>
  </si>
  <si>
    <t>126503016-2786-00012</t>
  </si>
  <si>
    <t>126503016-2727-00009</t>
  </si>
  <si>
    <t>126503016-2-90197965</t>
  </si>
  <si>
    <t>126503011-4662-00010</t>
  </si>
  <si>
    <t>126503011-4447-00015</t>
  </si>
  <si>
    <t>126503011-2-13629410</t>
  </si>
  <si>
    <t>126503008-4447-00008</t>
  </si>
  <si>
    <t>126503007-2-20166019</t>
  </si>
  <si>
    <t>126503007-2-13649744</t>
  </si>
  <si>
    <t>126503003-4662-00031</t>
  </si>
  <si>
    <t>126503003-2682-00017</t>
  </si>
  <si>
    <t>126503001-4665-00002</t>
  </si>
  <si>
    <t>126503001-4458-00005</t>
  </si>
  <si>
    <t>126503001-2803-00098</t>
  </si>
  <si>
    <t>126503001-2803-00011</t>
  </si>
  <si>
    <t>126503001-2-14074410</t>
  </si>
  <si>
    <t>126503001-2-13641414</t>
  </si>
  <si>
    <t>126502032-2-90198701</t>
  </si>
  <si>
    <t>126502030-4393-00071</t>
  </si>
  <si>
    <t>126502030-4393-00070</t>
  </si>
  <si>
    <t>126502030-4390-00002</t>
  </si>
  <si>
    <t>126502030-4382-00022</t>
  </si>
  <si>
    <t>126502030-4381-00016</t>
  </si>
  <si>
    <t>126502030-4381-00011</t>
  </si>
  <si>
    <t>126502030-4380-00032</t>
  </si>
  <si>
    <t>126502030-4380-00012</t>
  </si>
  <si>
    <t>126502030-2-13583230</t>
  </si>
  <si>
    <t>126502030-2-13583218</t>
  </si>
  <si>
    <t>126502028-2770-00050</t>
  </si>
  <si>
    <t>126502028-2-13592246</t>
  </si>
  <si>
    <t>126502027-4172-00016</t>
  </si>
  <si>
    <t>126502027-2798-00061</t>
  </si>
  <si>
    <t>126502023-4393-00075</t>
  </si>
  <si>
    <t>126502023-4380-00120</t>
  </si>
  <si>
    <t>126502023-4380-00088</t>
  </si>
  <si>
    <t>126502023-1-18324041</t>
  </si>
  <si>
    <t>126502023-1-14164009</t>
  </si>
  <si>
    <t>126502023-1-14158912</t>
  </si>
  <si>
    <t>126502022-2-13600224</t>
  </si>
  <si>
    <t>126502019-1-13596251</t>
  </si>
  <si>
    <t>126502015-2797-00021</t>
  </si>
  <si>
    <t>126502015-2-13592328</t>
  </si>
  <si>
    <t>126502010-4387-00031</t>
  </si>
  <si>
    <t>126502009-4455-00012</t>
  </si>
  <si>
    <t>126502009-4382-00013</t>
  </si>
  <si>
    <t>126502009-2-13595632</t>
  </si>
  <si>
    <t>126502002-4387-00034</t>
  </si>
  <si>
    <t>126501020-4455-00031</t>
  </si>
  <si>
    <t>126501020-1-18321228</t>
  </si>
  <si>
    <t>126501020-1-13571858</t>
  </si>
  <si>
    <t>126501019-2-14174177</t>
  </si>
  <si>
    <t>126501018-4451-00017</t>
  </si>
  <si>
    <t>126501018-2803-00013</t>
  </si>
  <si>
    <t>126501017-2-18329536</t>
  </si>
  <si>
    <t>126501017-2-14174165</t>
  </si>
  <si>
    <t>126501017-2-14173193</t>
  </si>
  <si>
    <t>126501016-2695-00018</t>
  </si>
  <si>
    <t>126501016-2-14171666</t>
  </si>
  <si>
    <t>126501014-4381-00024</t>
  </si>
  <si>
    <t>126501013-4390-00028</t>
  </si>
  <si>
    <t>126501013-1-14173754</t>
  </si>
  <si>
    <t>126501012-2795-00015</t>
  </si>
  <si>
    <t>126501012-2795-00014</t>
  </si>
  <si>
    <t>126501011-8397-00019</t>
  </si>
  <si>
    <t>126501011-2846-00070</t>
  </si>
  <si>
    <t>126501011-1-13578964</t>
  </si>
  <si>
    <t>126501010-4448-00017</t>
  </si>
  <si>
    <t>126501010-2-14076539</t>
  </si>
  <si>
    <t>126501009-4390-00077</t>
  </si>
  <si>
    <t>126501009-1-14174211</t>
  </si>
  <si>
    <t>126501009-1-14171854</t>
  </si>
  <si>
    <t>126501008-4663-00031</t>
  </si>
  <si>
    <t>126501008-4663-00015</t>
  </si>
  <si>
    <t>126501008-4451-00023</t>
  </si>
  <si>
    <t>126501008-2846-00011</t>
  </si>
  <si>
    <t>126501008-2798-00004</t>
  </si>
  <si>
    <t>126501008-2712-00013</t>
  </si>
  <si>
    <t>126501008-2-13576982</t>
  </si>
  <si>
    <t>126501008-2-13563815</t>
  </si>
  <si>
    <t>126501005-2701-00117</t>
  </si>
  <si>
    <t>126501005-2693-00019</t>
  </si>
  <si>
    <t>126501005-1-14173623</t>
  </si>
  <si>
    <t>126501005-1-14173364</t>
  </si>
  <si>
    <t>126501004-2716-00035</t>
  </si>
  <si>
    <t>126501004-2716-00027</t>
  </si>
  <si>
    <t>126501003-4456-00065</t>
  </si>
  <si>
    <t>126501003-2-14171470</t>
  </si>
  <si>
    <t>126501003-2-14081815</t>
  </si>
  <si>
    <t>126501003-2-14079855</t>
  </si>
  <si>
    <t>126501002-1-20164718</t>
  </si>
  <si>
    <t>126501002-1-14171968</t>
  </si>
  <si>
    <t>126501001-4458-00027</t>
  </si>
  <si>
    <t>126501001-2-14080863</t>
  </si>
  <si>
    <t>126501001-2-14080380</t>
  </si>
  <si>
    <t>126501001-2-14080137</t>
  </si>
  <si>
    <t>126319019-9998-17658</t>
  </si>
  <si>
    <t>126319019-9998-09528</t>
  </si>
  <si>
    <t>126319019-9998-09459</t>
  </si>
  <si>
    <t>126319019-2801-00003</t>
  </si>
  <si>
    <t>126319018-9998-79219</t>
  </si>
  <si>
    <t>126319018-9998-77532</t>
  </si>
  <si>
    <t>126319018-9998-65808</t>
  </si>
  <si>
    <t>126319018-9998-64428</t>
  </si>
  <si>
    <t>126319017-8108-00066</t>
  </si>
  <si>
    <t>126319017-2801-00055</t>
  </si>
  <si>
    <t>126319017-0590-00060</t>
  </si>
  <si>
    <t>126319017-0408-00063</t>
  </si>
  <si>
    <t>126319017-0408-00019</t>
  </si>
  <si>
    <t>126319016-9998-69686</t>
  </si>
  <si>
    <t>126319016-9998-44722</t>
  </si>
  <si>
    <t>126319016-4662-00190</t>
  </si>
  <si>
    <t>126319016-4662-00186</t>
  </si>
  <si>
    <t>126319016-2-13771065</t>
  </si>
  <si>
    <t>126319016-0373-00009</t>
  </si>
  <si>
    <t>126319015-9999-01552</t>
  </si>
  <si>
    <t>126319015-9998-12630</t>
  </si>
  <si>
    <t>126319015-9998-11129</t>
  </si>
  <si>
    <t>126319015-8108-00002</t>
  </si>
  <si>
    <t>126319015-2-14284328</t>
  </si>
  <si>
    <t>126319015-2-14284323</t>
  </si>
  <si>
    <t>126319015-2-13762006</t>
  </si>
  <si>
    <t>126319015-0381-00002</t>
  </si>
  <si>
    <t>126319014-9998-01898</t>
  </si>
  <si>
    <t>126319014-1-90227506</t>
  </si>
  <si>
    <t>126319014-1-14287468</t>
  </si>
  <si>
    <t>126319014-1-13981276</t>
  </si>
  <si>
    <t>126319014-1-13979509</t>
  </si>
  <si>
    <t>126319014-1-13766847</t>
  </si>
  <si>
    <t>126319014-1-13766636</t>
  </si>
  <si>
    <t>126319014-0816-00030</t>
  </si>
  <si>
    <t>126319014-0599-00132</t>
  </si>
  <si>
    <t>126319014-0599-00121</t>
  </si>
  <si>
    <t>126319014-0599-00102</t>
  </si>
  <si>
    <t>126319014-0568-00353</t>
  </si>
  <si>
    <t>126319014-0556-00131</t>
  </si>
  <si>
    <t>126319014-0385-00269</t>
  </si>
  <si>
    <t>126319014-0385-00267</t>
  </si>
  <si>
    <t>126319014-0381-00018</t>
  </si>
  <si>
    <t>126319014-0381-00002</t>
  </si>
  <si>
    <t>126319014-0378-00430</t>
  </si>
  <si>
    <t>126319014-0378-00183</t>
  </si>
  <si>
    <t>126319014-0376-00150</t>
  </si>
  <si>
    <t>126319014-0372-00046</t>
  </si>
  <si>
    <t>126319014-0005-00034</t>
  </si>
  <si>
    <t>126319013-9999-03570</t>
  </si>
  <si>
    <t>126319013-9998-35994</t>
  </si>
  <si>
    <t>126319013-9998-25802</t>
  </si>
  <si>
    <t>126319013-9998-21113</t>
  </si>
  <si>
    <t>126319013-9998-20050</t>
  </si>
  <si>
    <t>126319013-9998-19806</t>
  </si>
  <si>
    <t>126319013-9998-18989</t>
  </si>
  <si>
    <t>126319013-2-14119625</t>
  </si>
  <si>
    <t>126319013-2-13981127</t>
  </si>
  <si>
    <t>126319013-2-13980343</t>
  </si>
  <si>
    <t>126319012-9999-04291</t>
  </si>
  <si>
    <t>126319012-0381-00014</t>
  </si>
  <si>
    <t>126319011-9998-75234</t>
  </si>
  <si>
    <t>126319010-9999-09222</t>
  </si>
  <si>
    <t>126319010-9998-58787</t>
  </si>
  <si>
    <t>126319010-2733-00034</t>
  </si>
  <si>
    <t>126319009-9999-09010</t>
  </si>
  <si>
    <t>126319009-0381-00005</t>
  </si>
  <si>
    <t>126319008-9999-02607</t>
  </si>
  <si>
    <t>126319008-9998-21937</t>
  </si>
  <si>
    <t>126319008-9998-18267</t>
  </si>
  <si>
    <t>126319008-2-14119529</t>
  </si>
  <si>
    <t>126319008-2-13933730</t>
  </si>
  <si>
    <t>126319008-2-13763151</t>
  </si>
  <si>
    <t>126319008-0381-00028</t>
  </si>
  <si>
    <t>126319007-2-13822245</t>
  </si>
  <si>
    <t>126319007-2-13821720</t>
  </si>
  <si>
    <t>126319007-0377-00098</t>
  </si>
  <si>
    <t>126319007-0377-00073</t>
  </si>
  <si>
    <t>126319007-0377-00035</t>
  </si>
  <si>
    <t>126319007-0373-00110</t>
  </si>
  <si>
    <t>126319007-0373-00092</t>
  </si>
  <si>
    <t>126319006-9998-60541</t>
  </si>
  <si>
    <t>126319006-9998-42728</t>
  </si>
  <si>
    <t>126319006-9998-20568</t>
  </si>
  <si>
    <t>126319006-2-13980284</t>
  </si>
  <si>
    <t>126319006-2-13980146</t>
  </si>
  <si>
    <t>126319005-0385-00012</t>
  </si>
  <si>
    <t>126319005-0378-00217</t>
  </si>
  <si>
    <t>126319003-9998-90870</t>
  </si>
  <si>
    <t>126319003-9998-79905</t>
  </si>
  <si>
    <t>126319003-9998-74230</t>
  </si>
  <si>
    <t>126319003-9791-00009</t>
  </si>
  <si>
    <t>126319003-9346-00017</t>
  </si>
  <si>
    <t>126319003-2-13771149</t>
  </si>
  <si>
    <t>126319003-0378-00001</t>
  </si>
  <si>
    <t>126319002-9998-97381</t>
  </si>
  <si>
    <t>126319002-9998-89081</t>
  </si>
  <si>
    <t>126319002-2-13763337</t>
  </si>
  <si>
    <t>126319001-2-18317631</t>
  </si>
  <si>
    <t>126319001-0556-00014</t>
  </si>
  <si>
    <t>126319001-0005-00090</t>
  </si>
  <si>
    <t>126319001-0005-00022</t>
  </si>
  <si>
    <t>126318010-8109-00001</t>
  </si>
  <si>
    <t>126318010-2-13689896</t>
  </si>
  <si>
    <t>126318009-2798-00040</t>
  </si>
  <si>
    <t>126318009-2720-00017</t>
  </si>
  <si>
    <t>126318009-2703-00032</t>
  </si>
  <si>
    <t>126318009-2-18359006</t>
  </si>
  <si>
    <t>126318009-2-13691265</t>
  </si>
  <si>
    <t>126318008-2-13685782</t>
  </si>
  <si>
    <t>126318007-2846-00072</t>
  </si>
  <si>
    <t>126318007-2809-00050</t>
  </si>
  <si>
    <t>126318007-2801-00014</t>
  </si>
  <si>
    <t>126318007-2-14296383</t>
  </si>
  <si>
    <t>126318007-2-13689913</t>
  </si>
  <si>
    <t>126318006-8108-00002</t>
  </si>
  <si>
    <t>126318006-2846-00007</t>
  </si>
  <si>
    <t>126318006-2790-00006</t>
  </si>
  <si>
    <t>126318006-2773-00058</t>
  </si>
  <si>
    <t>126318006-2702-00055</t>
  </si>
  <si>
    <t>126318006-1-18344497</t>
  </si>
  <si>
    <t>126318006-1-14160308</t>
  </si>
  <si>
    <t>126318006-1-14157012</t>
  </si>
  <si>
    <t>126318005-2787-00006</t>
  </si>
  <si>
    <t>126318005-2-13689561</t>
  </si>
  <si>
    <t>126318005-2-13683702</t>
  </si>
  <si>
    <t>126318004-2787-00175</t>
  </si>
  <si>
    <t>126318004-2693-00008</t>
  </si>
  <si>
    <t>126318004-2-13683719</t>
  </si>
  <si>
    <t>126318003-2-90285245</t>
  </si>
  <si>
    <t>126318001-2787-00052</t>
  </si>
  <si>
    <t>126317016-2728-00096</t>
  </si>
  <si>
    <t>126317016-2-90191879</t>
  </si>
  <si>
    <t>126317016-2-90191620</t>
  </si>
  <si>
    <t>126317016-2-13666522</t>
  </si>
  <si>
    <t>126317015-4387-00013</t>
  </si>
  <si>
    <t>126317015-2732-00042</t>
  </si>
  <si>
    <t>126317014-8108-00021</t>
  </si>
  <si>
    <t>126317014-6438-00093</t>
  </si>
  <si>
    <t>126317014-4665-00010</t>
  </si>
  <si>
    <t>126317014-4459-00035</t>
  </si>
  <si>
    <t>126317014-4448-00063</t>
  </si>
  <si>
    <t>126317014-4448-00013</t>
  </si>
  <si>
    <t>126317014-4448-00012</t>
  </si>
  <si>
    <t>126317014-4447-00145</t>
  </si>
  <si>
    <t>126317014-2-13654628</t>
  </si>
  <si>
    <t>126317013-6438-00107</t>
  </si>
  <si>
    <t>126317013-4458-00013</t>
  </si>
  <si>
    <t>126317013-2796-00004</t>
  </si>
  <si>
    <t>126317013-2786-00100</t>
  </si>
  <si>
    <t>126317012-7808-00017</t>
  </si>
  <si>
    <t>126317012-4459-00069</t>
  </si>
  <si>
    <t>126317012-4451-00029</t>
  </si>
  <si>
    <t>126317012-4448-00014</t>
  </si>
  <si>
    <t>126317012-4448-00004</t>
  </si>
  <si>
    <t>126317012-2-90191945</t>
  </si>
  <si>
    <t>126317012-2-13673461</t>
  </si>
  <si>
    <t>126317011-2732-00022</t>
  </si>
  <si>
    <t>126317011-2-14289256</t>
  </si>
  <si>
    <t>126317011-2-14013875</t>
  </si>
  <si>
    <t>126317010-2786-00066</t>
  </si>
  <si>
    <t>126317010-2786-00006</t>
  </si>
  <si>
    <t>126317010-2732-00065</t>
  </si>
  <si>
    <t>126317010-2-90191805</t>
  </si>
  <si>
    <t>126317009-6438-00041</t>
  </si>
  <si>
    <t>126317009-2-14011996</t>
  </si>
  <si>
    <t>126317009-2-14011955</t>
  </si>
  <si>
    <t>126317007-8947-00003</t>
  </si>
  <si>
    <t>126317007-6438-00014</t>
  </si>
  <si>
    <t>126317007-4448-00008</t>
  </si>
  <si>
    <t>126317006-4455-00046</t>
  </si>
  <si>
    <t>126317006-2733-00018</t>
  </si>
  <si>
    <t>126317006-2732-00010</t>
  </si>
  <si>
    <t>126317006-2729-00009</t>
  </si>
  <si>
    <t>126317006-2-20162812</t>
  </si>
  <si>
    <t>126317006-2-13655666</t>
  </si>
  <si>
    <t>126317006-2-13651647</t>
  </si>
  <si>
    <t>126317005-2808-00017</t>
  </si>
  <si>
    <t>126317005-2732-00024</t>
  </si>
  <si>
    <t>126317005-2-13669535</t>
  </si>
  <si>
    <t>126317004-7808-00019</t>
  </si>
  <si>
    <t>126317004-4447-00028</t>
  </si>
  <si>
    <t>126317004-4447-00024</t>
  </si>
  <si>
    <t>126317004-2-18329669</t>
  </si>
  <si>
    <t>126317004-2-14289079</t>
  </si>
  <si>
    <t>126317004-2-14013512</t>
  </si>
  <si>
    <t>126317003-4662-00026</t>
  </si>
  <si>
    <t>126317003-2798-00022</t>
  </si>
  <si>
    <t>126317003-2798-00002</t>
  </si>
  <si>
    <t>126317003-2732-00003</t>
  </si>
  <si>
    <t>126317003-2683-00053</t>
  </si>
  <si>
    <t>126317003-2-90191862</t>
  </si>
  <si>
    <t>126317002-4663-00009</t>
  </si>
  <si>
    <t>126317002-4459-00049</t>
  </si>
  <si>
    <t>126317002-2808-00044</t>
  </si>
  <si>
    <t>126317002-2732-00151</t>
  </si>
  <si>
    <t>126317002-2732-00104</t>
  </si>
  <si>
    <t>126317002-2-13664730</t>
  </si>
  <si>
    <t>126317002-2-13664606</t>
  </si>
  <si>
    <t>126317002-2-13663629</t>
  </si>
  <si>
    <t>126317002-2-13657721</t>
  </si>
  <si>
    <t>126317002-2-13657647</t>
  </si>
  <si>
    <t>126317001-4455-00151</t>
  </si>
  <si>
    <t>126317001-4455-00128</t>
  </si>
  <si>
    <t>126317001-4455-00053</t>
  </si>
  <si>
    <t>126317001-4447-00023</t>
  </si>
  <si>
    <t>126317001-2-14288952</t>
  </si>
  <si>
    <t>126316032-0375-00006</t>
  </si>
  <si>
    <t>126316031-9998-86218</t>
  </si>
  <si>
    <t>126316031-9998-80758</t>
  </si>
  <si>
    <t>126316030-9998-01824</t>
  </si>
  <si>
    <t>126316029-9718-00009</t>
  </si>
  <si>
    <t>126316029-2-90290496</t>
  </si>
  <si>
    <t>126316029-0378-00085</t>
  </si>
  <si>
    <t>126316028-9998-17731</t>
  </si>
  <si>
    <t>126316028-8945-00073</t>
  </si>
  <si>
    <t>126316028-2-90288580</t>
  </si>
  <si>
    <t>126316028-2-13829124</t>
  </si>
  <si>
    <t>126316028-2-13820480</t>
  </si>
  <si>
    <t>126316028-0414-00010</t>
  </si>
  <si>
    <t>126316027-0605-00029</t>
  </si>
  <si>
    <t>126316026-9998-69456</t>
  </si>
  <si>
    <t>126316026-9998-34377</t>
  </si>
  <si>
    <t>126316026-9998-22852</t>
  </si>
  <si>
    <t>126316026-8974-00110</t>
  </si>
  <si>
    <t>126316026-8974-00051</t>
  </si>
  <si>
    <t>126316026-8108-00010</t>
  </si>
  <si>
    <t>126316025-9998-31562</t>
  </si>
  <si>
    <t>126316025-2-90288440</t>
  </si>
  <si>
    <t>126316024-8972-00028</t>
  </si>
  <si>
    <t>126316024-0587-00026</t>
  </si>
  <si>
    <t>126316023-0659-00013</t>
  </si>
  <si>
    <t>126316022-2846-00100</t>
  </si>
  <si>
    <t>126316022-2846-00096</t>
  </si>
  <si>
    <t>126316020-9998-94441</t>
  </si>
  <si>
    <t>126316020-9998-66384</t>
  </si>
  <si>
    <t>126316020-8972-00034</t>
  </si>
  <si>
    <t>126316020-2809-00057</t>
  </si>
  <si>
    <t>126316020-2809-00037</t>
  </si>
  <si>
    <t>126316020-2733-00070</t>
  </si>
  <si>
    <t>126316020-1-14265040</t>
  </si>
  <si>
    <t>126316020-1-13758652</t>
  </si>
  <si>
    <t>126316020-0380-00262</t>
  </si>
  <si>
    <t>126316019-9998-58302</t>
  </si>
  <si>
    <t>126316019-9998-27228</t>
  </si>
  <si>
    <t>126316019-9998-23028</t>
  </si>
  <si>
    <t>126316019-8946-00110</t>
  </si>
  <si>
    <t>126316019-0598-00074</t>
  </si>
  <si>
    <t>126316019-0383-00034</t>
  </si>
  <si>
    <t>126316018-9998-58329</t>
  </si>
  <si>
    <t>126316018-2727-00175</t>
  </si>
  <si>
    <t>126316018-2-90287770</t>
  </si>
  <si>
    <t>126316016-9998-71412</t>
  </si>
  <si>
    <t>126316014-9998-77782</t>
  </si>
  <si>
    <t>126316014-2846-00106</t>
  </si>
  <si>
    <t>126316012-9999-02091</t>
  </si>
  <si>
    <t>126316012-9998-74149</t>
  </si>
  <si>
    <t>126316012-9998-18011</t>
  </si>
  <si>
    <t>126316012-9998-17217</t>
  </si>
  <si>
    <t>126316012-9741-00031</t>
  </si>
  <si>
    <t>126316012-2-13835953</t>
  </si>
  <si>
    <t>126316012-2-13820534</t>
  </si>
  <si>
    <t>126316012-2-13759231</t>
  </si>
  <si>
    <t>126316012-2-13757871</t>
  </si>
  <si>
    <t>126316012-0380-00074</t>
  </si>
  <si>
    <t>126316011-9999-00505</t>
  </si>
  <si>
    <t>126316011-9998-11065</t>
  </si>
  <si>
    <t>126316011-9998-10531</t>
  </si>
  <si>
    <t>126316011-9998-09887</t>
  </si>
  <si>
    <t>126316011-2809-00043</t>
  </si>
  <si>
    <t>126316011-0604-00140</t>
  </si>
  <si>
    <t>126316011-0381-00090</t>
  </si>
  <si>
    <t>126316008-9998-48462</t>
  </si>
  <si>
    <t>126316005-2-13829844</t>
  </si>
  <si>
    <t>126316005-0598-00199</t>
  </si>
  <si>
    <t>126316005-0598-00192</t>
  </si>
  <si>
    <t>126316005-0376-01735</t>
  </si>
  <si>
    <t>126316005-0376-00971</t>
  </si>
  <si>
    <t>126316004-8397-00041</t>
  </si>
  <si>
    <t>126316004-8108-00001</t>
  </si>
  <si>
    <t>126316004-2-13826671</t>
  </si>
  <si>
    <t>126316004-2-13758236</t>
  </si>
  <si>
    <t>126316004-2-13756905</t>
  </si>
  <si>
    <t>126316004-0385-00004</t>
  </si>
  <si>
    <t>126316004-0373-00003</t>
  </si>
  <si>
    <t>126316002-9999-01119</t>
  </si>
  <si>
    <t>126316002-9998-09948</t>
  </si>
  <si>
    <t>126316002-2694-00077</t>
  </si>
  <si>
    <t>126316002-0375-00004</t>
  </si>
  <si>
    <t>126316001-2-90289456</t>
  </si>
  <si>
    <t>126316001-0658-00022</t>
  </si>
  <si>
    <t>126316001-0604-00215</t>
  </si>
  <si>
    <t>126316001-0604-00118</t>
  </si>
  <si>
    <t>126316001-0587-00025</t>
  </si>
  <si>
    <t>126316001-0381-00029</t>
  </si>
  <si>
    <t>126315013-2846-00007</t>
  </si>
  <si>
    <t>126315011-7573-00014</t>
  </si>
  <si>
    <t>126315011-4456-00065</t>
  </si>
  <si>
    <t>126315011-4448-00001</t>
  </si>
  <si>
    <t>126315011-4381-00015</t>
  </si>
  <si>
    <t>126315011-2-13701227</t>
  </si>
  <si>
    <t>126315010-2846-00043</t>
  </si>
  <si>
    <t>126315010-2806-00102</t>
  </si>
  <si>
    <t>126315010-2806-00011</t>
  </si>
  <si>
    <t>126315010-2771-00040</t>
  </si>
  <si>
    <t>126315010-1-90190818</t>
  </si>
  <si>
    <t>126315010-1-90190809</t>
  </si>
  <si>
    <t>126315010-1-14170708</t>
  </si>
  <si>
    <t>126315009-2-13702189</t>
  </si>
  <si>
    <t>126315009-2-13702171</t>
  </si>
  <si>
    <t>126315008-8108-00042</t>
  </si>
  <si>
    <t>126315008-4666-00047</t>
  </si>
  <si>
    <t>126315008-2-18339532</t>
  </si>
  <si>
    <t>126315007-4663-00019</t>
  </si>
  <si>
    <t>126315007-2790-00022</t>
  </si>
  <si>
    <t>126315006-2790-00056</t>
  </si>
  <si>
    <t>126315005-4456-00021</t>
  </si>
  <si>
    <t>126315005-4380-00009</t>
  </si>
  <si>
    <t>126315005-4380-00006</t>
  </si>
  <si>
    <t>126315005-2790-00043</t>
  </si>
  <si>
    <t>126315005-2-13706876</t>
  </si>
  <si>
    <t>126315005-2-13706751</t>
  </si>
  <si>
    <t>126315005-2-13701114</t>
  </si>
  <si>
    <t>126315005-2-13701000</t>
  </si>
  <si>
    <t>126315005-2-13700555</t>
  </si>
  <si>
    <t>126315004-4380-00022</t>
  </si>
  <si>
    <t>126315004-2846-00001</t>
  </si>
  <si>
    <t>126315004-2806-00004</t>
  </si>
  <si>
    <t>126315004-2694-00003</t>
  </si>
  <si>
    <t>126315004-2-14286289</t>
  </si>
  <si>
    <t>126315004-2-14286207</t>
  </si>
  <si>
    <t>126315004-2-14286189</t>
  </si>
  <si>
    <t>126315004-2-14285625</t>
  </si>
  <si>
    <t>126315004-2-13706423</t>
  </si>
  <si>
    <t>126315003-4663-00057</t>
  </si>
  <si>
    <t>126315003-2806-00014</t>
  </si>
  <si>
    <t>126315003-2723-00009</t>
  </si>
  <si>
    <t>126315003-2723-00001</t>
  </si>
  <si>
    <t>126315003-2-90190742</t>
  </si>
  <si>
    <t>126315003-2-90190593</t>
  </si>
  <si>
    <t>126315002-8108-00016</t>
  </si>
  <si>
    <t>126315002-4448-00009</t>
  </si>
  <si>
    <t>126315002-2808-00015</t>
  </si>
  <si>
    <t>126315002-2790-00063</t>
  </si>
  <si>
    <t>126315002-2790-00007</t>
  </si>
  <si>
    <t>126315002-2-13701745</t>
  </si>
  <si>
    <t>126315002-2-13700209</t>
  </si>
  <si>
    <t>126315001-4447-00002</t>
  </si>
  <si>
    <t>126315001-2771-00028</t>
  </si>
  <si>
    <t>126315001-2771-00024</t>
  </si>
  <si>
    <t>126315001-2-13705907</t>
  </si>
  <si>
    <t>126314014-2-14263246</t>
  </si>
  <si>
    <t>126314013-4662-00005</t>
  </si>
  <si>
    <t>126314012-2-13713908</t>
  </si>
  <si>
    <t>126314011-2790-00009</t>
  </si>
  <si>
    <t>126314011-2-18326553</t>
  </si>
  <si>
    <t>126314011-2-13823855</t>
  </si>
  <si>
    <t>126314011-2-13713643</t>
  </si>
  <si>
    <t>126314010-2790-00004</t>
  </si>
  <si>
    <t>126314009-4380-00010</t>
  </si>
  <si>
    <t>126314009-2723-00007</t>
  </si>
  <si>
    <t>126314008-2806-00024</t>
  </si>
  <si>
    <t>126314008-2729-00013</t>
  </si>
  <si>
    <t>126314008-2-13820033</t>
  </si>
  <si>
    <t>126314008-2-13713270</t>
  </si>
  <si>
    <t>126314007-4458-00013</t>
  </si>
  <si>
    <t>126314007-2798-00028</t>
  </si>
  <si>
    <t>126314007-2734-00010</t>
  </si>
  <si>
    <t>126314007-2-13824178</t>
  </si>
  <si>
    <t>126314007-2-13712679</t>
  </si>
  <si>
    <t>126314006-1-14259303</t>
  </si>
  <si>
    <t>126314005-4382-00028</t>
  </si>
  <si>
    <t>126314005-4382-00002</t>
  </si>
  <si>
    <t>126314005-2-20160846</t>
  </si>
  <si>
    <t>126314005-2-13715303</t>
  </si>
  <si>
    <t>126314005-2-13715155</t>
  </si>
  <si>
    <t>126314005-2-13708013</t>
  </si>
  <si>
    <t>126314004-2798-00021</t>
  </si>
  <si>
    <t>126314003-2-13708765</t>
  </si>
  <si>
    <t>126314002-6438-00033</t>
  </si>
  <si>
    <t>126314002-4447-00032</t>
  </si>
  <si>
    <t>126314002-2-13711976</t>
  </si>
  <si>
    <t>126313032-4386-00002</t>
  </si>
  <si>
    <t>126313031-9131-00001</t>
  </si>
  <si>
    <t>126313031-2727-00064</t>
  </si>
  <si>
    <t>126313031-2-14127448</t>
  </si>
  <si>
    <t>126313030-2809-00044</t>
  </si>
  <si>
    <t>126313030-2801-00029</t>
  </si>
  <si>
    <t>126313030-2801-00016</t>
  </si>
  <si>
    <t>126313030-2801-00012</t>
  </si>
  <si>
    <t>126313030-2727-00026</t>
  </si>
  <si>
    <t>126313030-2-13709489</t>
  </si>
  <si>
    <t>126313028-4382-00066</t>
  </si>
  <si>
    <t>126313028-4382-00014</t>
  </si>
  <si>
    <t>126313028-2809-00006</t>
  </si>
  <si>
    <t>126313024-4390-00007</t>
  </si>
  <si>
    <t>126313024-4390-00004</t>
  </si>
  <si>
    <t>126313024-2803-00013</t>
  </si>
  <si>
    <t>126313024-2727-00037</t>
  </si>
  <si>
    <t>126313024-2-13892764</t>
  </si>
  <si>
    <t>126313024-2-13822859</t>
  </si>
  <si>
    <t>126313024-2-13704291</t>
  </si>
  <si>
    <t>126313023-4664-00036</t>
  </si>
  <si>
    <t>126313023-4451-00022</t>
  </si>
  <si>
    <t>126313023-4393-00010</t>
  </si>
  <si>
    <t>126313023-4380-00005</t>
  </si>
  <si>
    <t>126313023-2702-00012</t>
  </si>
  <si>
    <t>126313023-2-13711051</t>
  </si>
  <si>
    <t>126313020-2731-00025</t>
  </si>
  <si>
    <t>126313020-2-13714389</t>
  </si>
  <si>
    <t>126313019-2787-00051</t>
  </si>
  <si>
    <t>126313019-2694-00159</t>
  </si>
  <si>
    <t>126313018-4390-00130</t>
  </si>
  <si>
    <t>126313018-4390-00118</t>
  </si>
  <si>
    <t>126313018-4390-00101</t>
  </si>
  <si>
    <t>126313018-4381-00049</t>
  </si>
  <si>
    <t>126313018-2720-00021</t>
  </si>
  <si>
    <t>126313018-2-13832016</t>
  </si>
  <si>
    <t>126313017-9131-00005</t>
  </si>
  <si>
    <t>126313017-2-30004481</t>
  </si>
  <si>
    <t>126313017-2-14286385</t>
  </si>
  <si>
    <t>126313014-4381-00045</t>
  </si>
  <si>
    <t>126313014-4380-00025</t>
  </si>
  <si>
    <t>126313014-4380-00018</t>
  </si>
  <si>
    <t>126313014-2772-00013</t>
  </si>
  <si>
    <t>126313014-2770-00036</t>
  </si>
  <si>
    <t>126313014-2-13709763</t>
  </si>
  <si>
    <t>126313014-2-13704069</t>
  </si>
  <si>
    <t>126313008-8108-00046</t>
  </si>
  <si>
    <t>126313008-4390-00080</t>
  </si>
  <si>
    <t>126313008-2729-00005</t>
  </si>
  <si>
    <t>126313008-2720-00019</t>
  </si>
  <si>
    <t>126313006-4390-00015</t>
  </si>
  <si>
    <t>126313006-2846-00067</t>
  </si>
  <si>
    <t>126313005-4382-00025</t>
  </si>
  <si>
    <t>126313005-4380-00072</t>
  </si>
  <si>
    <t>126313005-2806-00007</t>
  </si>
  <si>
    <t>126313005-2801-00183</t>
  </si>
  <si>
    <t>126313005-2801-00110</t>
  </si>
  <si>
    <t>126313005-2801-00093</t>
  </si>
  <si>
    <t>126313005-2733-00211</t>
  </si>
  <si>
    <t>126313005-2733-00145</t>
  </si>
  <si>
    <t>126313005-2733-00079</t>
  </si>
  <si>
    <t>126313005-2-20160199</t>
  </si>
  <si>
    <t>126313005-2-14287266</t>
  </si>
  <si>
    <t>126313005-2-13891863</t>
  </si>
  <si>
    <t>126313005-2-13713379</t>
  </si>
  <si>
    <t>126313005-2-13713378</t>
  </si>
  <si>
    <t>126313005-2-13713355</t>
  </si>
  <si>
    <t>126313005-2-13710434</t>
  </si>
  <si>
    <t>126313005-2-13709587</t>
  </si>
  <si>
    <t>126313005-2-13709566</t>
  </si>
  <si>
    <t>126313004-4663-00003</t>
  </si>
  <si>
    <t>126313004-2734-00049</t>
  </si>
  <si>
    <t>126313004-2734-00011</t>
  </si>
  <si>
    <t>126313004-2729-00089</t>
  </si>
  <si>
    <t>126313004-2729-00048</t>
  </si>
  <si>
    <t>126313004-2729-00041</t>
  </si>
  <si>
    <t>126313004-2-14287124</t>
  </si>
  <si>
    <t>126313004-2-14279510</t>
  </si>
  <si>
    <t>126313003-4390-00162</t>
  </si>
  <si>
    <t>126313003-4390-00159</t>
  </si>
  <si>
    <t>126313003-2801-00028</t>
  </si>
  <si>
    <t>126313003-2801-00015</t>
  </si>
  <si>
    <t>126313003-2795-00007</t>
  </si>
  <si>
    <t>126313003-2731-00048</t>
  </si>
  <si>
    <t>126313003-2731-00033</t>
  </si>
  <si>
    <t>126313003-2691-00044</t>
  </si>
  <si>
    <t>126313003-2691-00019</t>
  </si>
  <si>
    <t>126313003-1-14162968</t>
  </si>
  <si>
    <t>126313003-1-14161592</t>
  </si>
  <si>
    <t>126313002-2-14121575</t>
  </si>
  <si>
    <t>126312025-4663-00014</t>
  </si>
  <si>
    <t>126312025-4448-00051</t>
  </si>
  <si>
    <t>126312025-4448-00022</t>
  </si>
  <si>
    <t>126312024-1-14176282</t>
  </si>
  <si>
    <t>126312023-2809-00054</t>
  </si>
  <si>
    <t>126312023-2686-00001</t>
  </si>
  <si>
    <t>126312023-2-14017528</t>
  </si>
  <si>
    <t>126312022-2808-00025</t>
  </si>
  <si>
    <t>126312022-2773-00007</t>
  </si>
  <si>
    <t>126312022-2-18359542</t>
  </si>
  <si>
    <t>126312022-2-13834760</t>
  </si>
  <si>
    <t>126312021-7568-00012</t>
  </si>
  <si>
    <t>126312021-4453-00004</t>
  </si>
  <si>
    <t>126312020-8108-00005</t>
  </si>
  <si>
    <t>126312020-8101-00035</t>
  </si>
  <si>
    <t>126312020-4459-00034</t>
  </si>
  <si>
    <t>126312020-4459-00021</t>
  </si>
  <si>
    <t>126312020-2-14018227</t>
  </si>
  <si>
    <t>126312020-2-13677273</t>
  </si>
  <si>
    <t>126312019-8108-00024</t>
  </si>
  <si>
    <t>126312019-4663-00013</t>
  </si>
  <si>
    <t>126312019-4448-00040</t>
  </si>
  <si>
    <t>126312019-2801-00049</t>
  </si>
  <si>
    <t>126312019-2-14016403</t>
  </si>
  <si>
    <t>126312019-2-13825487</t>
  </si>
  <si>
    <t>126312019-2-13825472</t>
  </si>
  <si>
    <t>126312018-2-13827358</t>
  </si>
  <si>
    <t>126312017-4663-00018</t>
  </si>
  <si>
    <t>126312017-2-18331017</t>
  </si>
  <si>
    <t>126312016-2796-00006</t>
  </si>
  <si>
    <t>126312014-4665-00024</t>
  </si>
  <si>
    <t>126312014-4381-00005</t>
  </si>
  <si>
    <t>126312014-2806-00052</t>
  </si>
  <si>
    <t>126312014-2801-00098</t>
  </si>
  <si>
    <t>126312014-2801-00096</t>
  </si>
  <si>
    <t>126312014-2801-00040</t>
  </si>
  <si>
    <t>126312014-1-19660578</t>
  </si>
  <si>
    <t>126312014-1-14177992</t>
  </si>
  <si>
    <t>126312013-2-13834661</t>
  </si>
  <si>
    <t>126312013-2-13677904</t>
  </si>
  <si>
    <t>126312013-2-13677851</t>
  </si>
  <si>
    <t>126312011-2683-00035</t>
  </si>
  <si>
    <t>126312011-2683-00014</t>
  </si>
  <si>
    <t>126312011-2-14290948</t>
  </si>
  <si>
    <t>126312011-2-14016779</t>
  </si>
  <si>
    <t>126312009-2-18297017</t>
  </si>
  <si>
    <t>126312008-8108-00097</t>
  </si>
  <si>
    <t>126312008-4662-00011</t>
  </si>
  <si>
    <t>126312008-2801-00022</t>
  </si>
  <si>
    <t>126312008-2-13676672</t>
  </si>
  <si>
    <t>126312007-2-13677118</t>
  </si>
  <si>
    <t>126312007-2-13676999</t>
  </si>
  <si>
    <t>126312006-7568-00049</t>
  </si>
  <si>
    <t>126312006-7568-00020</t>
  </si>
  <si>
    <t>126312006-2-15257810</t>
  </si>
  <si>
    <t>126312006-2-13777840</t>
  </si>
  <si>
    <t>126312006-2-13776909</t>
  </si>
  <si>
    <t>126312005-2809-00012</t>
  </si>
  <si>
    <t>126312005-2790-00004</t>
  </si>
  <si>
    <t>126312005-2-14295263</t>
  </si>
  <si>
    <t>126312005-2-14295168</t>
  </si>
  <si>
    <t>126312005-2-14016594</t>
  </si>
  <si>
    <t>126312005-2-13778523</t>
  </si>
  <si>
    <t>126312005-2-13778461</t>
  </si>
  <si>
    <t>126312005-2-13778460</t>
  </si>
  <si>
    <t>126312005-2-13778456</t>
  </si>
  <si>
    <t>126312004-4662-00001</t>
  </si>
  <si>
    <t>126312003-2798-00021</t>
  </si>
  <si>
    <t>126312002-4172-00015</t>
  </si>
  <si>
    <t>126312002-2694-00019</t>
  </si>
  <si>
    <t>126312002-2-14295000</t>
  </si>
  <si>
    <t>126312002-2-13776585</t>
  </si>
  <si>
    <t>126311022-4459-00017</t>
  </si>
  <si>
    <t>126311022-4381-00004</t>
  </si>
  <si>
    <t>126311022-2-13698655</t>
  </si>
  <si>
    <t>126311021-4665-00038</t>
  </si>
  <si>
    <t>126311021-2806-00021</t>
  </si>
  <si>
    <t>126311021-2683-00011</t>
  </si>
  <si>
    <t>126311021-2-13697748</t>
  </si>
  <si>
    <t>126311020-4451-00013</t>
  </si>
  <si>
    <t>126311020-4390-00009</t>
  </si>
  <si>
    <t>126311020-2723-00010</t>
  </si>
  <si>
    <t>126311020-2700-00001</t>
  </si>
  <si>
    <t>126311020-2-13702881</t>
  </si>
  <si>
    <t>126311020-2-13693469</t>
  </si>
  <si>
    <t>126311017-4663-00084</t>
  </si>
  <si>
    <t>126311017-2797-00005</t>
  </si>
  <si>
    <t>126311017-2702-00031</t>
  </si>
  <si>
    <t>126311017-2-14298627</t>
  </si>
  <si>
    <t>126311017-2-14291646</t>
  </si>
  <si>
    <t>126311017-2-13693996</t>
  </si>
  <si>
    <t>126311016-8220-00008</t>
  </si>
  <si>
    <t>126311016-2798-00008</t>
  </si>
  <si>
    <t>126311016-2-13678722</t>
  </si>
  <si>
    <t>126311014-4664-00005</t>
  </si>
  <si>
    <t>126311014-2-13693637</t>
  </si>
  <si>
    <t>126311013-4666-00018</t>
  </si>
  <si>
    <t>126311013-4393-00042</t>
  </si>
  <si>
    <t>126311013-4381-00087</t>
  </si>
  <si>
    <t>126311013-2799-00091</t>
  </si>
  <si>
    <t>126311013-1-18314832</t>
  </si>
  <si>
    <t>126311011-2790-00003</t>
  </si>
  <si>
    <t>126311011-2-13698073</t>
  </si>
  <si>
    <t>126311009-4459-00005</t>
  </si>
  <si>
    <t>126311009-2798-00006</t>
  </si>
  <si>
    <t>126311009-2731-00027</t>
  </si>
  <si>
    <t>126311009-2-14292311</t>
  </si>
  <si>
    <t>126311008-2808-00066</t>
  </si>
  <si>
    <t>126311008-2799-00053</t>
  </si>
  <si>
    <t>126311008-2686-00010</t>
  </si>
  <si>
    <t>126311007-2790-00011</t>
  </si>
  <si>
    <t>126311007-2720-00018</t>
  </si>
  <si>
    <t>126311006-2-13693394</t>
  </si>
  <si>
    <t>126311006-2-13678392</t>
  </si>
  <si>
    <t>126311003-4393-00016</t>
  </si>
  <si>
    <t>126311003-2797-00001</t>
  </si>
  <si>
    <t>126311003-2720-00017</t>
  </si>
  <si>
    <t>126311003-2-14113806</t>
  </si>
  <si>
    <t>126311003-2-13879655</t>
  </si>
  <si>
    <t>126311002-2798-00010</t>
  </si>
  <si>
    <t>126306027-2701-00199</t>
  </si>
  <si>
    <t>126306027-2684-00131</t>
  </si>
  <si>
    <t>126306027-2-18959014</t>
  </si>
  <si>
    <t>126306027-2-18929004</t>
  </si>
  <si>
    <t>126306027-2-14297507</t>
  </si>
  <si>
    <t>126306027-2-13685711</t>
  </si>
  <si>
    <t>126306027-2-13584387</t>
  </si>
  <si>
    <t>126306026-2797-00056</t>
  </si>
  <si>
    <t>126306026-2726-00021</t>
  </si>
  <si>
    <t>126306026-2701-00030</t>
  </si>
  <si>
    <t>126306026-2-90183812</t>
  </si>
  <si>
    <t>126306026-2-20158339</t>
  </si>
  <si>
    <t>126306026-2-20158332</t>
  </si>
  <si>
    <t>126306026-2-20158301</t>
  </si>
  <si>
    <t>126306026-2-13927005</t>
  </si>
  <si>
    <t>126306026-2-13696412</t>
  </si>
  <si>
    <t>126306026-2-13686656</t>
  </si>
  <si>
    <t>126306026-2-13682185</t>
  </si>
  <si>
    <t>126306026-2-13583881</t>
  </si>
  <si>
    <t>126306025-2797-00012</t>
  </si>
  <si>
    <t>126306025-2-14111448</t>
  </si>
  <si>
    <t>126306025-2-13695551</t>
  </si>
  <si>
    <t>126306025-2-13691474</t>
  </si>
  <si>
    <t>126306024-2727-00012</t>
  </si>
  <si>
    <t>126306024-2-13681237</t>
  </si>
  <si>
    <t>126306024-2-13679900</t>
  </si>
  <si>
    <t>126306024-2-13679794</t>
  </si>
  <si>
    <t>126306023-2800-00013</t>
  </si>
  <si>
    <t>126306023-2-13587407</t>
  </si>
  <si>
    <t>126306022-2727-00031</t>
  </si>
  <si>
    <t>126306022-2726-00256</t>
  </si>
  <si>
    <t>126306022-2726-00159</t>
  </si>
  <si>
    <t>126306022-2726-00032</t>
  </si>
  <si>
    <t>126306022-2684-00210</t>
  </si>
  <si>
    <t>126306022-2684-00028</t>
  </si>
  <si>
    <t>126306022-2-14028421</t>
  </si>
  <si>
    <t>126306022-2-13688228</t>
  </si>
  <si>
    <t>126306022-2-13688113</t>
  </si>
  <si>
    <t>126306021-7836-00001</t>
  </si>
  <si>
    <t>126306021-2797-00002</t>
  </si>
  <si>
    <t>126306021-2701-00017</t>
  </si>
  <si>
    <t>126306021-2684-00062</t>
  </si>
  <si>
    <t>126306020-2686-00002</t>
  </si>
  <si>
    <t>126306020-2-13679964</t>
  </si>
  <si>
    <t>126306019-2797-00003</t>
  </si>
  <si>
    <t>126306019-2726-00008</t>
  </si>
  <si>
    <t>126306019-2701-00035</t>
  </si>
  <si>
    <t>126306018-2797-00012</t>
  </si>
  <si>
    <t>126306018-2701-00228</t>
  </si>
  <si>
    <t>126306018-2701-00154</t>
  </si>
  <si>
    <t>126306018-1-14254681</t>
  </si>
  <si>
    <t>126306017-2684-00001</t>
  </si>
  <si>
    <t>126306016-2684-00033</t>
  </si>
  <si>
    <t>126306016-1-13926879</t>
  </si>
  <si>
    <t>126306016-1-03580557</t>
  </si>
  <si>
    <t>126306015-2727-00008</t>
  </si>
  <si>
    <t>126306015-2696-00142</t>
  </si>
  <si>
    <t>126306015-2684-00194</t>
  </si>
  <si>
    <t>126306015-2684-00052</t>
  </si>
  <si>
    <t>126306015-2684-00024</t>
  </si>
  <si>
    <t>126306014-2800-00107</t>
  </si>
  <si>
    <t>126306014-2726-00015</t>
  </si>
  <si>
    <t>126306014-2-18324448</t>
  </si>
  <si>
    <t>126306014-2-18291911</t>
  </si>
  <si>
    <t>126306014-2-13687840</t>
  </si>
  <si>
    <t>126306013-7836-00002</t>
  </si>
  <si>
    <t>126306013-2-14032497</t>
  </si>
  <si>
    <t>126306013-2-14032485</t>
  </si>
  <si>
    <t>126306013-2-14027452</t>
  </si>
  <si>
    <t>126306012-7836-00008</t>
  </si>
  <si>
    <t>126306012-2809-00012</t>
  </si>
  <si>
    <t>126306012-2726-00081</t>
  </si>
  <si>
    <t>126306012-2726-00043</t>
  </si>
  <si>
    <t>126306012-2726-00016</t>
  </si>
  <si>
    <t>126306012-2696-00032</t>
  </si>
  <si>
    <t>126306012-1-14254612</t>
  </si>
  <si>
    <t>126306011-2-18328806</t>
  </si>
  <si>
    <t>126306010-2-20157566</t>
  </si>
  <si>
    <t>126306010-2-13926359</t>
  </si>
  <si>
    <t>126306010-2-13692525</t>
  </si>
  <si>
    <t>126306009-2727-00108</t>
  </si>
  <si>
    <t>126306009-2727-00023</t>
  </si>
  <si>
    <t>126306009-2-13587760</t>
  </si>
  <si>
    <t>126306009-2-13579599</t>
  </si>
  <si>
    <t>126306008-2770-00005</t>
  </si>
  <si>
    <t>126306008-2700-00008</t>
  </si>
  <si>
    <t>126306008-2696-00097</t>
  </si>
  <si>
    <t>126306008-1-14264533</t>
  </si>
  <si>
    <t>126306007-2701-00064</t>
  </si>
  <si>
    <t>126306007-2684-00017</t>
  </si>
  <si>
    <t>126306007-2-18298260</t>
  </si>
  <si>
    <t>126306007-2-13880315</t>
  </si>
  <si>
    <t>126306007-2-13880252</t>
  </si>
  <si>
    <t>126306007-2-13582454</t>
  </si>
  <si>
    <t>126306005-2800-00132</t>
  </si>
  <si>
    <t>126306005-2797-00114</t>
  </si>
  <si>
    <t>126306005-2684-00030</t>
  </si>
  <si>
    <t>126306005-2-13926249</t>
  </si>
  <si>
    <t>126306005-2-13926106</t>
  </si>
  <si>
    <t>126306005-2-13820748</t>
  </si>
  <si>
    <t>126306005-2-13820746</t>
  </si>
  <si>
    <t>126306005-2-13582298</t>
  </si>
  <si>
    <t>126306004-2-13692760</t>
  </si>
  <si>
    <t>126306003-2-13680926</t>
  </si>
  <si>
    <t>126306002-2-14027467</t>
  </si>
  <si>
    <t>126306002-11681-00059</t>
  </si>
  <si>
    <t>126306002-11681-00016</t>
  </si>
  <si>
    <t>126306002-11681-00007</t>
  </si>
  <si>
    <t>126306002-11246-00039</t>
  </si>
  <si>
    <t>126306001-2-13686412</t>
  </si>
  <si>
    <t>126306001-2-13686361</t>
  </si>
  <si>
    <t>126306001-2-13681168</t>
  </si>
  <si>
    <t>126303039-0604-00049</t>
  </si>
  <si>
    <t>126303039-0592-00005</t>
  </si>
  <si>
    <t>126303038-2694-00011</t>
  </si>
  <si>
    <t>126303038-1918-00203</t>
  </si>
  <si>
    <t>126303038-1918-00046</t>
  </si>
  <si>
    <t>126303038-1-20157103</t>
  </si>
  <si>
    <t>126303038-1-20157098</t>
  </si>
  <si>
    <t>126303038-1-18275234</t>
  </si>
  <si>
    <t>126303038-1-18270995</t>
  </si>
  <si>
    <t>126303038-1-18256374</t>
  </si>
  <si>
    <t>126303038-1-18256372</t>
  </si>
  <si>
    <t>126303038-1-13859970</t>
  </si>
  <si>
    <t>126303038-0658-00025</t>
  </si>
  <si>
    <t>126303038-0609-00112</t>
  </si>
  <si>
    <t>126303037-1-18275439</t>
  </si>
  <si>
    <t>126303037-1-18275403</t>
  </si>
  <si>
    <t>126303037-1-14043021</t>
  </si>
  <si>
    <t>126303037-1-13952809</t>
  </si>
  <si>
    <t>126303037-0658-00054</t>
  </si>
  <si>
    <t>126303037-0609-00044</t>
  </si>
  <si>
    <t>126303036-1-90186533</t>
  </si>
  <si>
    <t>126303036-1-90185859</t>
  </si>
  <si>
    <t>126303036-0604-00092</t>
  </si>
  <si>
    <t>126303036-0604-00080</t>
  </si>
  <si>
    <t>126303036-0604-00002</t>
  </si>
  <si>
    <t>126303036-0592-00047</t>
  </si>
  <si>
    <t>126303035-9134-00002</t>
  </si>
  <si>
    <t>126303035-1-14047019</t>
  </si>
  <si>
    <t>126303034-7834-00019</t>
  </si>
  <si>
    <t>126303034-0592-00045</t>
  </si>
  <si>
    <t>126303033-4666-00007</t>
  </si>
  <si>
    <t>126303033-2803-00294</t>
  </si>
  <si>
    <t>126303033-2803-00135</t>
  </si>
  <si>
    <t>126303033-2797-00110</t>
  </si>
  <si>
    <t>126303033-2770-01025</t>
  </si>
  <si>
    <t>126303033-2727-00066</t>
  </si>
  <si>
    <t>126303033-2726-00070</t>
  </si>
  <si>
    <t>126303033-2700-00196</t>
  </si>
  <si>
    <t>126303033-2696-00106</t>
  </si>
  <si>
    <t>126303033-1-90187704</t>
  </si>
  <si>
    <t>126303033-1-14134833</t>
  </si>
  <si>
    <t>126303033-1-14051149</t>
  </si>
  <si>
    <t>126303033-1-13948480</t>
  </si>
  <si>
    <t>126303033-1-13947879</t>
  </si>
  <si>
    <t>126303033-1-13947675</t>
  </si>
  <si>
    <t>126303033-1-13945912</t>
  </si>
  <si>
    <t>126303033-1-13866975</t>
  </si>
  <si>
    <t>126303032-8947-00010</t>
  </si>
  <si>
    <t>126303032-2-90184987</t>
  </si>
  <si>
    <t>126303032-2-90184884</t>
  </si>
  <si>
    <t>126303032-2-90184829</t>
  </si>
  <si>
    <t>126303032-2-18289357</t>
  </si>
  <si>
    <t>126303032-2-13885863</t>
  </si>
  <si>
    <t>126303032-2-13870663</t>
  </si>
  <si>
    <t>126303032-1918-00024</t>
  </si>
  <si>
    <t>126303032-0609-00010</t>
  </si>
  <si>
    <t>126303031-2-90184277</t>
  </si>
  <si>
    <t>126303031-2-18295618</t>
  </si>
  <si>
    <t>126303031-2-13870829</t>
  </si>
  <si>
    <t>126303030-2-13890218</t>
  </si>
  <si>
    <t>126303030-2-13889734</t>
  </si>
  <si>
    <t>126303030-2-13875843</t>
  </si>
  <si>
    <t>126303030-2-13874277</t>
  </si>
  <si>
    <t>126303030-2-13873693</t>
  </si>
  <si>
    <t>126303030-0604-00005</t>
  </si>
  <si>
    <t>126303030-0592-00029</t>
  </si>
  <si>
    <t>126303030-0592-00004</t>
  </si>
  <si>
    <t>126303030-0005-00160</t>
  </si>
  <si>
    <t>126303029-2803-00231</t>
  </si>
  <si>
    <t>126303029-2803-00211</t>
  </si>
  <si>
    <t>126303029-2800-00199</t>
  </si>
  <si>
    <t>126303029-2800-00087</t>
  </si>
  <si>
    <t>126303029-2797-00011</t>
  </si>
  <si>
    <t>126303029-2770-00342</t>
  </si>
  <si>
    <t>126303029-2770-00307</t>
  </si>
  <si>
    <t>126303029-2726-00254</t>
  </si>
  <si>
    <t>126303029-2716-00114</t>
  </si>
  <si>
    <t>126303029-2716-00104</t>
  </si>
  <si>
    <t>126303029-2716-00096</t>
  </si>
  <si>
    <t>126303029-2701-00218</t>
  </si>
  <si>
    <t>126303029-2701-00107</t>
  </si>
  <si>
    <t>126303029-2684-00295</t>
  </si>
  <si>
    <t>126303029-1-90199027</t>
  </si>
  <si>
    <t>126303029-1-90187565</t>
  </si>
  <si>
    <t>126303029-1-90187421</t>
  </si>
  <si>
    <t>126303029-1-13954559</t>
  </si>
  <si>
    <t>126303029-1-13849430</t>
  </si>
  <si>
    <t>126303028-9817-00027</t>
  </si>
  <si>
    <t>126303028-2-90184567</t>
  </si>
  <si>
    <t>126303028-2-13884078</t>
  </si>
  <si>
    <t>126303028-0609-00005</t>
  </si>
  <si>
    <t>126303028-0604-00074</t>
  </si>
  <si>
    <t>126303027-1918-00523</t>
  </si>
  <si>
    <t>126303027-1-90188418</t>
  </si>
  <si>
    <t>126303027-1-13849619</t>
  </si>
  <si>
    <t>126303027-0658-00072</t>
  </si>
  <si>
    <t>126303027-0658-00038</t>
  </si>
  <si>
    <t>126303027-0604-00079</t>
  </si>
  <si>
    <t>126303027-0599-00043</t>
  </si>
  <si>
    <t>126303026-2797-00088</t>
  </si>
  <si>
    <t>126303026-2797-00029</t>
  </si>
  <si>
    <t>126303026-2716-00823</t>
  </si>
  <si>
    <t>126303026-2-90186106</t>
  </si>
  <si>
    <t>126303026-2-13874005</t>
  </si>
  <si>
    <t>126303024-2-90189453</t>
  </si>
  <si>
    <t>126303024-2-13878251</t>
  </si>
  <si>
    <t>126303024-2-13878222</t>
  </si>
  <si>
    <t>126303024-2-13874735</t>
  </si>
  <si>
    <t>126303024-1918-00180</t>
  </si>
  <si>
    <t>126303024-0609-00135</t>
  </si>
  <si>
    <t>126303024-0604-00331</t>
  </si>
  <si>
    <t>126303024-0604-00149</t>
  </si>
  <si>
    <t>126303024-0604-00126</t>
  </si>
  <si>
    <t>126303024-0382-00039</t>
  </si>
  <si>
    <t>126303023-8108-00028</t>
  </si>
  <si>
    <t>126303023-8108-00024</t>
  </si>
  <si>
    <t>126303023-0382-00060</t>
  </si>
  <si>
    <t>126303016-2-90185705</t>
  </si>
  <si>
    <t>126303016-2-90185503</t>
  </si>
  <si>
    <t>126303016-2-13890786</t>
  </si>
  <si>
    <t>126303016-2-13885971</t>
  </si>
  <si>
    <t>126303016-2-13885090</t>
  </si>
  <si>
    <t>126303015-2-18276111</t>
  </si>
  <si>
    <t>126303015-2-13878738</t>
  </si>
  <si>
    <t>126303015-2-13877719</t>
  </si>
  <si>
    <t>126303015-2-13870246</t>
  </si>
  <si>
    <t>126303015-0604-00053</t>
  </si>
  <si>
    <t>126303012-9134-00008</t>
  </si>
  <si>
    <t>126303012-4447-00001</t>
  </si>
  <si>
    <t>126303012-2846-00089</t>
  </si>
  <si>
    <t>126303012-2846-00041</t>
  </si>
  <si>
    <t>126303012-2801-00014</t>
  </si>
  <si>
    <t>126303012-2729-00021</t>
  </si>
  <si>
    <t>126303012-2727-00152</t>
  </si>
  <si>
    <t>126303012-2726-00018</t>
  </si>
  <si>
    <t>126303012-2726-00006</t>
  </si>
  <si>
    <t>126303012-2726-00004</t>
  </si>
  <si>
    <t>126303012-2700-00048</t>
  </si>
  <si>
    <t>126303012-2696-00059</t>
  </si>
  <si>
    <t>126303012-1-90188033</t>
  </si>
  <si>
    <t>126303012-1-20156218</t>
  </si>
  <si>
    <t>126303012-1-18286618</t>
  </si>
  <si>
    <t>126303012-1-18284335</t>
  </si>
  <si>
    <t>126303012-1-18282059</t>
  </si>
  <si>
    <t>126303012-1-14137498</t>
  </si>
  <si>
    <t>126303012-1-14134265</t>
  </si>
  <si>
    <t>126303012-1-14134052</t>
  </si>
  <si>
    <t>126303012-1-14133946</t>
  </si>
  <si>
    <t>126303012-1-14132342</t>
  </si>
  <si>
    <t>126303012-1-14054534</t>
  </si>
  <si>
    <t>126303012-1-13950742</t>
  </si>
  <si>
    <t>126303012-1-13945676</t>
  </si>
  <si>
    <t>126303012-1-13945271</t>
  </si>
  <si>
    <t>126303012-1-13945256</t>
  </si>
  <si>
    <t>126303012-1-13944543</t>
  </si>
  <si>
    <t>126303012-1-13854189</t>
  </si>
  <si>
    <t>126303012-1-13583204</t>
  </si>
  <si>
    <t>126303012-0658-00146</t>
  </si>
  <si>
    <t>126303012-0592-00267</t>
  </si>
  <si>
    <t>126303012-0592-00079</t>
  </si>
  <si>
    <t>126303012-0592-00004</t>
  </si>
  <si>
    <t>126303011-2733-00238</t>
  </si>
  <si>
    <t>126303011-1-90187070</t>
  </si>
  <si>
    <t>126303011-0604-00221</t>
  </si>
  <si>
    <t>126303011-0604-00137</t>
  </si>
  <si>
    <t>126303011-0379-00051</t>
  </si>
  <si>
    <t>126303009-2801-00033</t>
  </si>
  <si>
    <t>126303009-2-90184471</t>
  </si>
  <si>
    <t>126303009-2-90184417</t>
  </si>
  <si>
    <t>126303009-2-13875670</t>
  </si>
  <si>
    <t>126303009-2-13869235</t>
  </si>
  <si>
    <t>126303009-2-13869184</t>
  </si>
  <si>
    <t>126303009-2-13869074</t>
  </si>
  <si>
    <t>126303009-0604-00132</t>
  </si>
  <si>
    <t>126303009-0380-00048</t>
  </si>
  <si>
    <t>126303007-1-18271059</t>
  </si>
  <si>
    <t>126303006-2-13882729</t>
  </si>
  <si>
    <t>126303006-2-13873310</t>
  </si>
  <si>
    <t>126303006-2-13873177</t>
  </si>
  <si>
    <t>126303006-2-13872622</t>
  </si>
  <si>
    <t>126303006-2-13868074</t>
  </si>
  <si>
    <t>126303006-2-13868022</t>
  </si>
  <si>
    <t>126303006-1918-00004</t>
  </si>
  <si>
    <t>126303006-0592-00027</t>
  </si>
  <si>
    <t>126303005-4447-00008</t>
  </si>
  <si>
    <t>126303005-2729-00027</t>
  </si>
  <si>
    <t>126303004-1918-00048</t>
  </si>
  <si>
    <t>126303004-1-90186936</t>
  </si>
  <si>
    <t>126303004-0609-00128</t>
  </si>
  <si>
    <t>126303004-0592-00055</t>
  </si>
  <si>
    <t>126303003-8108-00029</t>
  </si>
  <si>
    <t>126303003-2729-00062</t>
  </si>
  <si>
    <t>126303003-2-18281873</t>
  </si>
  <si>
    <t>126303003-2-13878134</t>
  </si>
  <si>
    <t>126303003-2-13877163</t>
  </si>
  <si>
    <t>126303003-1918-00089</t>
  </si>
  <si>
    <t>126302022-4390-00007</t>
  </si>
  <si>
    <t>126302022-2-14129435</t>
  </si>
  <si>
    <t>126302022-2-14115201</t>
  </si>
  <si>
    <t>126302022-2-13928985</t>
  </si>
  <si>
    <t>126302022-2-13928814</t>
  </si>
  <si>
    <t>126302021-4386-00008</t>
  </si>
  <si>
    <t>126302021-4172-00003</t>
  </si>
  <si>
    <t>126302021-2-14112376</t>
  </si>
  <si>
    <t>126302021-2-13754333</t>
  </si>
  <si>
    <t>126302020-2723-00022</t>
  </si>
  <si>
    <t>126302020-2-18259837</t>
  </si>
  <si>
    <t>126302020-2-13752866</t>
  </si>
  <si>
    <t>126302019-2803-00009</t>
  </si>
  <si>
    <t>126302019-2-13750530</t>
  </si>
  <si>
    <t>126302018-1-18259819</t>
  </si>
  <si>
    <t>126302018-1-14267302</t>
  </si>
  <si>
    <t>126302017-4662-00037</t>
  </si>
  <si>
    <t>126302017-2693-00042</t>
  </si>
  <si>
    <t>126302017-2-14207094</t>
  </si>
  <si>
    <t>126302017-2-13929334</t>
  </si>
  <si>
    <t>126302017-2-13928152</t>
  </si>
  <si>
    <t>126302017-2-13755330</t>
  </si>
  <si>
    <t>126302017-2-13755314</t>
  </si>
  <si>
    <t>126302016-2786-00048</t>
  </si>
  <si>
    <t>126302016-2786-00041</t>
  </si>
  <si>
    <t>126302015-4662-00133</t>
  </si>
  <si>
    <t>126302015-4662-00016</t>
  </si>
  <si>
    <t>126302015-2731-00039</t>
  </si>
  <si>
    <t>126302015-2-14112265</t>
  </si>
  <si>
    <t>126302015-2-13969161</t>
  </si>
  <si>
    <t>126302015-2-13930886</t>
  </si>
  <si>
    <t>126302014-8101-00034</t>
  </si>
  <si>
    <t>126302014-4447-00075</t>
  </si>
  <si>
    <t>126302014-2733-00029</t>
  </si>
  <si>
    <t>126302014-2733-00027</t>
  </si>
  <si>
    <t>126302014-2702-00054</t>
  </si>
  <si>
    <t>126302014-2-13830415</t>
  </si>
  <si>
    <t>126302013-4393-00056</t>
  </si>
  <si>
    <t>126302013-4381-00080</t>
  </si>
  <si>
    <t>126302013-4381-00032</t>
  </si>
  <si>
    <t>126302013-2688-00056</t>
  </si>
  <si>
    <t>126302013-2685-00001</t>
  </si>
  <si>
    <t>126302012-4380-00055</t>
  </si>
  <si>
    <t>126302012-2773-00028</t>
  </si>
  <si>
    <t>126302012-2731-00020</t>
  </si>
  <si>
    <t>126302012-2694-00043</t>
  </si>
  <si>
    <t>126302012-2685-00185</t>
  </si>
  <si>
    <t>126302012-2-13754351</t>
  </si>
  <si>
    <t>126302012-2-13752669</t>
  </si>
  <si>
    <t>126302012-2-13752627</t>
  </si>
  <si>
    <t>126302011-4382-00018</t>
  </si>
  <si>
    <t>126302011-2808-00013</t>
  </si>
  <si>
    <t>126302011-2803-00010</t>
  </si>
  <si>
    <t>126302011-2693-00073</t>
  </si>
  <si>
    <t>126302011-2685-00035</t>
  </si>
  <si>
    <t>126302011-2-14207755</t>
  </si>
  <si>
    <t>126302011-2-13750924</t>
  </si>
  <si>
    <t>126302010-2685-00011</t>
  </si>
  <si>
    <t>126302009-2-14112898</t>
  </si>
  <si>
    <t>126302009-2-14112559</t>
  </si>
  <si>
    <t>126302009-0403-00012</t>
  </si>
  <si>
    <t>126302008-4447-00030</t>
  </si>
  <si>
    <t>126302008-2-13755054</t>
  </si>
  <si>
    <t>126302007-2700-00021</t>
  </si>
  <si>
    <t>126302007-2-20154844</t>
  </si>
  <si>
    <t>126302007-2-13927987</t>
  </si>
  <si>
    <t>126302007-2-13927518</t>
  </si>
  <si>
    <t>126302006-2-13750846</t>
  </si>
  <si>
    <t>126302005-2803-00026</t>
  </si>
  <si>
    <t>126302005-2803-00017</t>
  </si>
  <si>
    <t>126302005-2801-00069</t>
  </si>
  <si>
    <t>126302005-2694-00016</t>
  </si>
  <si>
    <t>126302005-2694-00014</t>
  </si>
  <si>
    <t>126302005-2686-00013</t>
  </si>
  <si>
    <t>126302005-2-13928796</t>
  </si>
  <si>
    <t>126302004-2-13831234</t>
  </si>
  <si>
    <t>126302002-1-14158145</t>
  </si>
  <si>
    <t>126302002-1-14158139</t>
  </si>
  <si>
    <t>126302002-1-14158021</t>
  </si>
  <si>
    <t>126302002-1-14157981</t>
  </si>
  <si>
    <t>126302002-1-14157976</t>
  </si>
  <si>
    <t>124718028-2792-00006</t>
  </si>
  <si>
    <t>124718028-2-14212326</t>
  </si>
  <si>
    <t>124718027-4456-00006</t>
  </si>
  <si>
    <t>124718026-4665-00030</t>
  </si>
  <si>
    <t>124718024-4459-00001</t>
  </si>
  <si>
    <t>124718024-4451-00001</t>
  </si>
  <si>
    <t>124718024-2-90222409</t>
  </si>
  <si>
    <t>124718024-2-13658890</t>
  </si>
  <si>
    <t>124718023-2809-00052</t>
  </si>
  <si>
    <t>124718022-2-13554483</t>
  </si>
  <si>
    <t>124718021-2694-00049</t>
  </si>
  <si>
    <t>124718021-2682-00057</t>
  </si>
  <si>
    <t>124718019-4393-00022</t>
  </si>
  <si>
    <t>124718019-4393-00013</t>
  </si>
  <si>
    <t>124718019-2701-00051</t>
  </si>
  <si>
    <t>124718018-4387-00036</t>
  </si>
  <si>
    <t>124718017-2809-00031</t>
  </si>
  <si>
    <t>124718017-2809-00007</t>
  </si>
  <si>
    <t>124718017-2795-00016</t>
  </si>
  <si>
    <t>124718017-2686-00003</t>
  </si>
  <si>
    <t>124718016-2773-00025</t>
  </si>
  <si>
    <t>124718016-2771-00013</t>
  </si>
  <si>
    <t>124718016-2770-00008</t>
  </si>
  <si>
    <t>124718016-2703-00004</t>
  </si>
  <si>
    <t>124718012-4450-00011</t>
  </si>
  <si>
    <t>124718012-4447-00004</t>
  </si>
  <si>
    <t>124718011-2796-00003</t>
  </si>
  <si>
    <t>124718011-2-14225407</t>
  </si>
  <si>
    <t>124718011-2-14225375</t>
  </si>
  <si>
    <t>124718011-2-13661941</t>
  </si>
  <si>
    <t>124718011-2-13658118</t>
  </si>
  <si>
    <t>124718010-2696-00011</t>
  </si>
  <si>
    <t>124718010-2694-00001</t>
  </si>
  <si>
    <t>124718010-2690-00018</t>
  </si>
  <si>
    <t>124718009-2800-00002</t>
  </si>
  <si>
    <t>124718009-2786-00012</t>
  </si>
  <si>
    <t>124718009-2-13660767</t>
  </si>
  <si>
    <t>124718008-2795-00018</t>
  </si>
  <si>
    <t>124718005-2683-00028</t>
  </si>
  <si>
    <t>124718004-2726-00019</t>
  </si>
  <si>
    <t>124718004-2-13554907</t>
  </si>
  <si>
    <t>124718003-2808-00001</t>
  </si>
  <si>
    <t>124718003-2796-00069</t>
  </si>
  <si>
    <t>124718003-2796-00063</t>
  </si>
  <si>
    <t>124718003-2787-00020</t>
  </si>
  <si>
    <t>124718003-2786-00043</t>
  </si>
  <si>
    <t>124718002-2714-00002</t>
  </si>
  <si>
    <t>124718001-2-13533892</t>
  </si>
  <si>
    <t>124717019-2771-00008</t>
  </si>
  <si>
    <t>124717018-2803-00027</t>
  </si>
  <si>
    <t>124717018-2734-00025</t>
  </si>
  <si>
    <t>124717015-2806-00037</t>
  </si>
  <si>
    <t>124717015-2793-00022</t>
  </si>
  <si>
    <t>124717014-2687-00022</t>
  </si>
  <si>
    <t>124717013-2703-00002</t>
  </si>
  <si>
    <t>124717012-4455-00005</t>
  </si>
  <si>
    <t>124717012-4454-00019</t>
  </si>
  <si>
    <t>124717012-2809-00022</t>
  </si>
  <si>
    <t>124717012-2786-00024</t>
  </si>
  <si>
    <t>124717012-2700-00037</t>
  </si>
  <si>
    <t>124717012-2-14092689</t>
  </si>
  <si>
    <t>124717012-2-14092659</t>
  </si>
  <si>
    <t>124717011-2-14098164</t>
  </si>
  <si>
    <t>124717011-2-14091970</t>
  </si>
  <si>
    <t>124717010-2827-00007</t>
  </si>
  <si>
    <t>124717008-2790-00007</t>
  </si>
  <si>
    <t>124717007-2736-00022</t>
  </si>
  <si>
    <t>124717007-2-14095363</t>
  </si>
  <si>
    <t>124717006-2-14095757</t>
  </si>
  <si>
    <t>124717002-2682-00002</t>
  </si>
  <si>
    <t>124717001-2-18309198</t>
  </si>
  <si>
    <t>124716020-2809-00002</t>
  </si>
  <si>
    <t>124716020-2770-00010</t>
  </si>
  <si>
    <t>124716020-2726-00005</t>
  </si>
  <si>
    <t>124716019-4663-00025</t>
  </si>
  <si>
    <t>124716019-4387-00001</t>
  </si>
  <si>
    <t>124716018-4663-00027</t>
  </si>
  <si>
    <t>124716017-2-14245527</t>
  </si>
  <si>
    <t>124716015-4665-00003</t>
  </si>
  <si>
    <t>124716015-2-14089929</t>
  </si>
  <si>
    <t>124716014-4666-00017</t>
  </si>
  <si>
    <t>124716014-2772-00076</t>
  </si>
  <si>
    <t>124716012-9142-00005</t>
  </si>
  <si>
    <t>124716012-2726-00046</t>
  </si>
  <si>
    <t>124716010-4455-00011</t>
  </si>
  <si>
    <t>124716010-4172-00015</t>
  </si>
  <si>
    <t>124716010-2802-00009</t>
  </si>
  <si>
    <t>124716010-2729-00006</t>
  </si>
  <si>
    <t>124716010-2-14090233</t>
  </si>
  <si>
    <t>124716009-1-14246472</t>
  </si>
  <si>
    <t>124716008-9142-00013</t>
  </si>
  <si>
    <t>124716008-4172-00024</t>
  </si>
  <si>
    <t>124716008-2794-00051</t>
  </si>
  <si>
    <t>124716007-2796-00014</t>
  </si>
  <si>
    <t>124716007-2-14089875</t>
  </si>
  <si>
    <t>124716004-2808-00023</t>
  </si>
  <si>
    <t>124716004-2808-00004</t>
  </si>
  <si>
    <t>124716004-2790-00005</t>
  </si>
  <si>
    <t>124716004-2-14093667</t>
  </si>
  <si>
    <t>124716003-4450-00016</t>
  </si>
  <si>
    <t>124716003-2800-00012</t>
  </si>
  <si>
    <t>124716003-2691-00032</t>
  </si>
  <si>
    <t>124716002-4390-00021</t>
  </si>
  <si>
    <t>124716002-2809-00002</t>
  </si>
  <si>
    <t>124716002-2736-00025</t>
  </si>
  <si>
    <t>124716002-2727-00001</t>
  </si>
  <si>
    <t>124716001-4382-00007</t>
  </si>
  <si>
    <t>124716001-4172-00018</t>
  </si>
  <si>
    <t>124716001-2804-00001</t>
  </si>
  <si>
    <t>124716001-2770-00010</t>
  </si>
  <si>
    <t>124716001-1-14089445</t>
  </si>
  <si>
    <t>124716001-1-14088717</t>
  </si>
  <si>
    <t>124715013-2730-00002</t>
  </si>
  <si>
    <t>124715013-2697-00011</t>
  </si>
  <si>
    <t>124715013-2697-00007</t>
  </si>
  <si>
    <t>124715013-2-13551356</t>
  </si>
  <si>
    <t>124715012-2-13673571</t>
  </si>
  <si>
    <t>124715011-1-18293462</t>
  </si>
  <si>
    <t>124715011-1-18292329</t>
  </si>
  <si>
    <t>124715011-1-18292282</t>
  </si>
  <si>
    <t>124715010-2808-00003</t>
  </si>
  <si>
    <t>124715010-2-13673560</t>
  </si>
  <si>
    <t>124715010-2-13673553</t>
  </si>
  <si>
    <t>124715009-4447-00029</t>
  </si>
  <si>
    <t>124715009-2-13549089</t>
  </si>
  <si>
    <t>124715008-8108-00036</t>
  </si>
  <si>
    <t>124715008-2702-00013</t>
  </si>
  <si>
    <t>124715008-2697-00030</t>
  </si>
  <si>
    <t>124715008-2-14226866</t>
  </si>
  <si>
    <t>124715007-2-13674842</t>
  </si>
  <si>
    <t>124715005-2-18292378</t>
  </si>
  <si>
    <t>124715004-2809-00006</t>
  </si>
  <si>
    <t>124715004-2-14226614</t>
  </si>
  <si>
    <t>124715004-2-14226229</t>
  </si>
  <si>
    <t>124715004-2-14226180</t>
  </si>
  <si>
    <t>124715003-2726-00009</t>
  </si>
  <si>
    <t>124715003-2720-00005</t>
  </si>
  <si>
    <t>124715001-4447-00027</t>
  </si>
  <si>
    <t>124715001-2700-00024</t>
  </si>
  <si>
    <t>124715001-2-13552578</t>
  </si>
  <si>
    <t>124714028-2699-00001</t>
  </si>
  <si>
    <t>124714026-8220-00011</t>
  </si>
  <si>
    <t>124714026-4458-00009</t>
  </si>
  <si>
    <t>124714026-2790-00010</t>
  </si>
  <si>
    <t>124714023-8220-00047</t>
  </si>
  <si>
    <t>124714022-4666-00043</t>
  </si>
  <si>
    <t>124714022-4666-00018</t>
  </si>
  <si>
    <t>124714022-4665-00022</t>
  </si>
  <si>
    <t>124714022-4665-00011</t>
  </si>
  <si>
    <t>124714022-2723-00008</t>
  </si>
  <si>
    <t>124714022-2714-00001</t>
  </si>
  <si>
    <t>124714022-2686-00003</t>
  </si>
  <si>
    <t>124714022-2-13587225</t>
  </si>
  <si>
    <t>124714021-2733-00053</t>
  </si>
  <si>
    <t>124714020-2699-00058</t>
  </si>
  <si>
    <t>124714020-2683-00034</t>
  </si>
  <si>
    <t>124714020-1-18378199</t>
  </si>
  <si>
    <t>124714019-4458-00042</t>
  </si>
  <si>
    <t>124714019-2-18384392</t>
  </si>
  <si>
    <t>124714019-2-13588681</t>
  </si>
  <si>
    <t>124714018-4172-00014</t>
  </si>
  <si>
    <t>124714018-2690-00003</t>
  </si>
  <si>
    <t>124714018-1-13588905</t>
  </si>
  <si>
    <t>124714018-1-13588881</t>
  </si>
  <si>
    <t>124714017-4386-00037</t>
  </si>
  <si>
    <t>124714015-2808-00077</t>
  </si>
  <si>
    <t>124714015-2796-00069</t>
  </si>
  <si>
    <t>124714015-2796-00032</t>
  </si>
  <si>
    <t>124714015-2787-00023</t>
  </si>
  <si>
    <t>124714015-2-13659389</t>
  </si>
  <si>
    <t>124714015-2-13658402</t>
  </si>
  <si>
    <t>124714015-2-00080535</t>
  </si>
  <si>
    <t>124714015-2-00080474</t>
  </si>
  <si>
    <t>124714014-4459-00002</t>
  </si>
  <si>
    <t>124714014-4458-00025</t>
  </si>
  <si>
    <t>124714012-2-13589574</t>
  </si>
  <si>
    <t>124714011-2729-00017</t>
  </si>
  <si>
    <t>124714010-4399-00028</t>
  </si>
  <si>
    <t>124714010-2703-00083</t>
  </si>
  <si>
    <t>124714010-2688-00011</t>
  </si>
  <si>
    <t>124714010-2-14113675</t>
  </si>
  <si>
    <t>124714009-4456-00008</t>
  </si>
  <si>
    <t>124714009-2726-00003</t>
  </si>
  <si>
    <t>124714009-2690-00019</t>
  </si>
  <si>
    <t>124714009-2-13589717</t>
  </si>
  <si>
    <t>124714008-2723-00019</t>
  </si>
  <si>
    <t>124714008-2691-00021</t>
  </si>
  <si>
    <t>124714008-2-13586909</t>
  </si>
  <si>
    <t>124714008-2-13586888</t>
  </si>
  <si>
    <t>124714007-2714-00084</t>
  </si>
  <si>
    <t>124714007-2714-00030</t>
  </si>
  <si>
    <t>124714007-2697-00003</t>
  </si>
  <si>
    <t>124714007-2-13590344</t>
  </si>
  <si>
    <t>124714007-2-00081223</t>
  </si>
  <si>
    <t>124714006-2802-00051</t>
  </si>
  <si>
    <t>124714006-2801-00008</t>
  </si>
  <si>
    <t>124714005-4663-00023</t>
  </si>
  <si>
    <t>124714005-4453-00021</t>
  </si>
  <si>
    <t>124714005-2731-00029</t>
  </si>
  <si>
    <t>124714005-2700-00009</t>
  </si>
  <si>
    <t>124714005-2700-00003</t>
  </si>
  <si>
    <t>124714005-2696-00001</t>
  </si>
  <si>
    <t>124714005-2-13841057</t>
  </si>
  <si>
    <t>124714005-2-13841037</t>
  </si>
  <si>
    <t>124714005-2-13662363</t>
  </si>
  <si>
    <t>124714004-4666-00002</t>
  </si>
  <si>
    <t>124714003-2-19380896</t>
  </si>
  <si>
    <t>124714002-8220-00017</t>
  </si>
  <si>
    <t>124714002-2683-00069</t>
  </si>
  <si>
    <t>124714001-2695-00004</t>
  </si>
  <si>
    <t>124713035-2-13665301</t>
  </si>
  <si>
    <t>124713032-9134-00025</t>
  </si>
  <si>
    <t>124713032-3015-00045</t>
  </si>
  <si>
    <t>124713032-3015-00030</t>
  </si>
  <si>
    <t>124713030-7971-00020</t>
  </si>
  <si>
    <t>124713030-2771-00003</t>
  </si>
  <si>
    <t>124713030-2726-00055</t>
  </si>
  <si>
    <t>124713029-2-13667085</t>
  </si>
  <si>
    <t>124713028-2694-00063</t>
  </si>
  <si>
    <t>124713028-2691-00011</t>
  </si>
  <si>
    <t>124713028-2691-00003</t>
  </si>
  <si>
    <t>124713028-2682-00017</t>
  </si>
  <si>
    <t>124713027-4380-00014</t>
  </si>
  <si>
    <t>124713024-4382-00050</t>
  </si>
  <si>
    <t>124713024-4382-00006</t>
  </si>
  <si>
    <t>124713024-2808-00003</t>
  </si>
  <si>
    <t>124713024-2691-00027</t>
  </si>
  <si>
    <t>124713024-1-30004203</t>
  </si>
  <si>
    <t>124713024-1-14231570</t>
  </si>
  <si>
    <t>124713022-2802-00011</t>
  </si>
  <si>
    <t>124713022-2736-00028</t>
  </si>
  <si>
    <t>124713022-2718-00017</t>
  </si>
  <si>
    <t>124713022-1-18385599</t>
  </si>
  <si>
    <t>124713022-1-18385542</t>
  </si>
  <si>
    <t>124713016-4386-00014</t>
  </si>
  <si>
    <t>124713016-2-13541159</t>
  </si>
  <si>
    <t>124713014-8220-00007</t>
  </si>
  <si>
    <t>124713013-2827-00040</t>
  </si>
  <si>
    <t>124713013-2722-00030</t>
  </si>
  <si>
    <t>124713013-2695-00003</t>
  </si>
  <si>
    <t>124713013-2-13667275</t>
  </si>
  <si>
    <t>124713013-2-13667219</t>
  </si>
  <si>
    <t>124713013-2-13576077</t>
  </si>
  <si>
    <t>124713013-2-13575982</t>
  </si>
  <si>
    <t>124713013-2-13573090</t>
  </si>
  <si>
    <t>124713011-2-13573251</t>
  </si>
  <si>
    <t>124713009-2694-00001</t>
  </si>
  <si>
    <t>124713009-2686-00009</t>
  </si>
  <si>
    <t>124713008-1-13541188</t>
  </si>
  <si>
    <t>124713006-2803-00001</t>
  </si>
  <si>
    <t>124713006-2-20152247</t>
  </si>
  <si>
    <t>124713006-2-18377868</t>
  </si>
  <si>
    <t>124713005-2697-00002</t>
  </si>
  <si>
    <t>124713003-7971-00004</t>
  </si>
  <si>
    <t>124713003-2735-00013</t>
  </si>
  <si>
    <t>124713003-2694-00011</t>
  </si>
  <si>
    <t>124713003-2691-00002</t>
  </si>
  <si>
    <t>124713003-2684-00028</t>
  </si>
  <si>
    <t>124713003-1-14232593</t>
  </si>
  <si>
    <t>124713003-1-14232148</t>
  </si>
  <si>
    <t>124713003-1-14230811</t>
  </si>
  <si>
    <t>124713002-2693-00018</t>
  </si>
  <si>
    <t>124713002-2688-00025</t>
  </si>
  <si>
    <t>124713001-2725-00022</t>
  </si>
  <si>
    <t>124713001-2697-00018</t>
  </si>
  <si>
    <t>124713001-2-13576153</t>
  </si>
  <si>
    <t>124712060-2846-00041</t>
  </si>
  <si>
    <t>124712060-2802-00014</t>
  </si>
  <si>
    <t>124712060-2734-00022</t>
  </si>
  <si>
    <t>124712060-2726-00006</t>
  </si>
  <si>
    <t>124712060-2703-00010</t>
  </si>
  <si>
    <t>124712057-2807-00002</t>
  </si>
  <si>
    <t>124712057-2773-00003</t>
  </si>
  <si>
    <t>124712057-12754-00033</t>
  </si>
  <si>
    <t>124712056-2700-00012</t>
  </si>
  <si>
    <t>124712056-2699-00002</t>
  </si>
  <si>
    <t>124712056-2682-00006</t>
  </si>
  <si>
    <t>124712055-2701-00019</t>
  </si>
  <si>
    <t>124712051-2684-00041</t>
  </si>
  <si>
    <t>124712050-2699-00008</t>
  </si>
  <si>
    <t>124712050-2693-00010</t>
  </si>
  <si>
    <t>124712050-2691-00031</t>
  </si>
  <si>
    <t>124712050-1-14242434</t>
  </si>
  <si>
    <t>124712046-2695-00021</t>
  </si>
  <si>
    <t>124712046-2684-00029</t>
  </si>
  <si>
    <t>124712031-2790-00002</t>
  </si>
  <si>
    <t>124712031-2696-00038</t>
  </si>
  <si>
    <t>124712031-2685-00042</t>
  </si>
  <si>
    <t>124712031-2685-00010</t>
  </si>
  <si>
    <t>124712031-12634-00002</t>
  </si>
  <si>
    <t>124712029-2791-00001</t>
  </si>
  <si>
    <t>124712029-2770-00007</t>
  </si>
  <si>
    <t>124712029-2695-00013</t>
  </si>
  <si>
    <t>124712028-2773-00008</t>
  </si>
  <si>
    <t>124712028-2727-00002</t>
  </si>
  <si>
    <t>124712025-2737-00013</t>
  </si>
  <si>
    <t>124712023-2737-00032</t>
  </si>
  <si>
    <t>124712023-2697-00033</t>
  </si>
  <si>
    <t>124712023-2697-00003</t>
  </si>
  <si>
    <t>124712023-2694-00005</t>
  </si>
  <si>
    <t>124712023-2-18274345</t>
  </si>
  <si>
    <t>124712023-2-14060341</t>
  </si>
  <si>
    <t>124712020-2700-00002</t>
  </si>
  <si>
    <t>124712015-2720-00009</t>
  </si>
  <si>
    <t>124712015-2712-00022</t>
  </si>
  <si>
    <t>124712004-2773-00015</t>
  </si>
  <si>
    <t>124712004-2772-00078</t>
  </si>
  <si>
    <t>124712004-2772-00058</t>
  </si>
  <si>
    <t>124712004-2-13537360</t>
  </si>
  <si>
    <t>124711041-2800-00004</t>
  </si>
  <si>
    <t>124711041-2726-00013</t>
  </si>
  <si>
    <t>124711041-2-14100863</t>
  </si>
  <si>
    <t>124711041-2-14099475</t>
  </si>
  <si>
    <t>124711040-2727-00023</t>
  </si>
  <si>
    <t>124711040-2-13784801</t>
  </si>
  <si>
    <t>124711039-2800-00015</t>
  </si>
  <si>
    <t>124711039-2682-00001</t>
  </si>
  <si>
    <t>124711038-2-13780643</t>
  </si>
  <si>
    <t>124711037-2801-00002</t>
  </si>
  <si>
    <t>124711037-2-14102415</t>
  </si>
  <si>
    <t>124711035-2794-00063</t>
  </si>
  <si>
    <t>124711035-2-18375638</t>
  </si>
  <si>
    <t>124711035-2-13783371</t>
  </si>
  <si>
    <t>124711034-2723-00001</t>
  </si>
  <si>
    <t>124711033-4172-00014</t>
  </si>
  <si>
    <t>124711033-2796-00014</t>
  </si>
  <si>
    <t>124711033-2794-00038</t>
  </si>
  <si>
    <t>124711033-1-18381629</t>
  </si>
  <si>
    <t>124711032-1-18381412</t>
  </si>
  <si>
    <t>124711031-7569-00069</t>
  </si>
  <si>
    <t>124711031-4450-00022</t>
  </si>
  <si>
    <t>124711030-2735-00004</t>
  </si>
  <si>
    <t>124711030-2-13785679</t>
  </si>
  <si>
    <t>124711026-2-18350809</t>
  </si>
  <si>
    <t>124711026-2-13780845</t>
  </si>
  <si>
    <t>124711025-2-13788191</t>
  </si>
  <si>
    <t>124711023-2-13788814</t>
  </si>
  <si>
    <t>124711021-4172-00002</t>
  </si>
  <si>
    <t>124711021-2809-00015</t>
  </si>
  <si>
    <t>124711021-2796-00004</t>
  </si>
  <si>
    <t>124711021-2765-00025</t>
  </si>
  <si>
    <t>124711021-2729-00046</t>
  </si>
  <si>
    <t>124711021-2729-00005</t>
  </si>
  <si>
    <t>124711021-2-14100442</t>
  </si>
  <si>
    <t>124711021-2-13789291</t>
  </si>
  <si>
    <t>124711021-2-13789263</t>
  </si>
  <si>
    <t>124711020-2-18385988</t>
  </si>
  <si>
    <t>124711020-2-14101934</t>
  </si>
  <si>
    <t>124711020-2-14100003</t>
  </si>
  <si>
    <t>124711020-2-13788028</t>
  </si>
  <si>
    <t>124711019-2807-00011</t>
  </si>
  <si>
    <t>124711015-2772-00002</t>
  </si>
  <si>
    <t>124711015-2729-00007</t>
  </si>
  <si>
    <t>124711015-2-14102276</t>
  </si>
  <si>
    <t>124711015-2-13789113</t>
  </si>
  <si>
    <t>124711015-2-13785539</t>
  </si>
  <si>
    <t>124711011-2-13788342</t>
  </si>
  <si>
    <t>124711010-2731-00005</t>
  </si>
  <si>
    <t>124711010-2-13783790</t>
  </si>
  <si>
    <t>124711010-2-13783658</t>
  </si>
  <si>
    <t>124711010-2-13783593</t>
  </si>
  <si>
    <t>124711008-2729-00016</t>
  </si>
  <si>
    <t>124711007-2729-00047</t>
  </si>
  <si>
    <t>124711007-2729-00043</t>
  </si>
  <si>
    <t>124711007-2702-00045</t>
  </si>
  <si>
    <t>124711007-2-13784750</t>
  </si>
  <si>
    <t>124711006-2798-00052</t>
  </si>
  <si>
    <t>124711004-4451-00003</t>
  </si>
  <si>
    <t>124711004-2730-00003</t>
  </si>
  <si>
    <t>124711002-2-14099936</t>
  </si>
  <si>
    <t>124711002-2-13779728</t>
  </si>
  <si>
    <t>124711002-2-13779680</t>
  </si>
  <si>
    <t>124711001-2726-00002</t>
  </si>
  <si>
    <t>124711001-2-13785760</t>
  </si>
  <si>
    <t>124710038-1-14235947</t>
  </si>
  <si>
    <t>124710038-1-14235382</t>
  </si>
  <si>
    <t>124710038-1-14235358</t>
  </si>
  <si>
    <t>124710037-4458-00029</t>
  </si>
  <si>
    <t>124710037-2-13605492</t>
  </si>
  <si>
    <t>124710036-2770-00003</t>
  </si>
  <si>
    <t>124710035-4380-00068</t>
  </si>
  <si>
    <t>124710035-2696-00042</t>
  </si>
  <si>
    <t>124710035-2696-00037</t>
  </si>
  <si>
    <t>124710035-2-13600956</t>
  </si>
  <si>
    <t>124710034-2801-00001</t>
  </si>
  <si>
    <t>124710034-2-13832813</t>
  </si>
  <si>
    <t>124710033-4447-00009</t>
  </si>
  <si>
    <t>124710032-2771-00008</t>
  </si>
  <si>
    <t>124710031-8109-00031</t>
  </si>
  <si>
    <t>124710031-8109-00027</t>
  </si>
  <si>
    <t>124710031-1-18373920</t>
  </si>
  <si>
    <t>124710030-2-13613579</t>
  </si>
  <si>
    <t>124710029-4393-00009</t>
  </si>
  <si>
    <t>124710029-2-13618784</t>
  </si>
  <si>
    <t>124710029-2-13618751</t>
  </si>
  <si>
    <t>124710028-1-14239669</t>
  </si>
  <si>
    <t>124710028-1-14239562</t>
  </si>
  <si>
    <t>124710027-4460-00012</t>
  </si>
  <si>
    <t>124710027-4457-00027</t>
  </si>
  <si>
    <t>124710027-2-13592830</t>
  </si>
  <si>
    <t>124710026-1-18370749</t>
  </si>
  <si>
    <t>124710026-1-14240291</t>
  </si>
  <si>
    <t>124710026-1-14235210</t>
  </si>
  <si>
    <t>124710024-2699-00017</t>
  </si>
  <si>
    <t>124710024-2-13626535</t>
  </si>
  <si>
    <t>124710024-2-13626398</t>
  </si>
  <si>
    <t>124710022-2-13605357</t>
  </si>
  <si>
    <t>124710021-2798-00037</t>
  </si>
  <si>
    <t>124710021-2798-00034</t>
  </si>
  <si>
    <t>124710021-2-13625717</t>
  </si>
  <si>
    <t>124710020-4453-00025</t>
  </si>
  <si>
    <t>124710020-2806-00035</t>
  </si>
  <si>
    <t>124710020-2806-00034</t>
  </si>
  <si>
    <t>124710020-2703-00020</t>
  </si>
  <si>
    <t>124710019-2735-00006</t>
  </si>
  <si>
    <t>124710018-4453-00029</t>
  </si>
  <si>
    <t>124710017-2-13621500</t>
  </si>
  <si>
    <t>124710016-1-40002610</t>
  </si>
  <si>
    <t>124710016-1-18375333</t>
  </si>
  <si>
    <t>124710016-1-18375238</t>
  </si>
  <si>
    <t>124710016-1-14235142</t>
  </si>
  <si>
    <t>124710015-2-13732709</t>
  </si>
  <si>
    <t>124710014-4382-00048</t>
  </si>
  <si>
    <t>124710014-2685-00049</t>
  </si>
  <si>
    <t>124710014-2683-00025</t>
  </si>
  <si>
    <t>124710014-2683-00017</t>
  </si>
  <si>
    <t>124710014-2-13737177</t>
  </si>
  <si>
    <t>124710011-2685-00013</t>
  </si>
  <si>
    <t>124710010-2804-00012</t>
  </si>
  <si>
    <t>124710010-2-13601046</t>
  </si>
  <si>
    <t>124710010-2-13591138</t>
  </si>
  <si>
    <t>124710009-8108-00018</t>
  </si>
  <si>
    <t>124710009-4456-00002</t>
  </si>
  <si>
    <t>124710009-4399-00050</t>
  </si>
  <si>
    <t>124710009-2773-00039</t>
  </si>
  <si>
    <t>124710009-2700-00001</t>
  </si>
  <si>
    <t>124710009-2-18387061</t>
  </si>
  <si>
    <t>124710009-2-13732342</t>
  </si>
  <si>
    <t>124710009-2-13613839</t>
  </si>
  <si>
    <t>124710008-4386-00004</t>
  </si>
  <si>
    <t>124710008-4381-00007</t>
  </si>
  <si>
    <t>124710008-2801-00007</t>
  </si>
  <si>
    <t>124710007-4390-00007</t>
  </si>
  <si>
    <t>124710007-2690-00010</t>
  </si>
  <si>
    <t>124710007-2-13592617</t>
  </si>
  <si>
    <t>124710007-2-13590706</t>
  </si>
  <si>
    <t>124710006-7572-00001</t>
  </si>
  <si>
    <t>124710006-2808-00021</t>
  </si>
  <si>
    <t>124710006-2806-00035</t>
  </si>
  <si>
    <t>124710006-2806-00016</t>
  </si>
  <si>
    <t>124710006-2801-00042</t>
  </si>
  <si>
    <t>124710006-2801-00016</t>
  </si>
  <si>
    <t>124710006-2799-00070</t>
  </si>
  <si>
    <t>124710006-2786-00006</t>
  </si>
  <si>
    <t>124710006-2731-00016</t>
  </si>
  <si>
    <t>124710006-2-13738038</t>
  </si>
  <si>
    <t>124710005-2731-00006</t>
  </si>
  <si>
    <t>124710005-2-13736377</t>
  </si>
  <si>
    <t>124710005-2-13606412</t>
  </si>
  <si>
    <t>124710004-2701-00054</t>
  </si>
  <si>
    <t>124710003-1-18391880</t>
  </si>
  <si>
    <t>124710003-1-18391851</t>
  </si>
  <si>
    <t>124710003-1-18351862</t>
  </si>
  <si>
    <t>124710002-4380-00010</t>
  </si>
  <si>
    <t>124710002-4380-00004</t>
  </si>
  <si>
    <t>124710002-2696-00045</t>
  </si>
  <si>
    <t>124710002-2-13626940</t>
  </si>
  <si>
    <t>124710002-2-13621855</t>
  </si>
  <si>
    <t>124710002-2-13600662</t>
  </si>
  <si>
    <t>124710002-2-13596561</t>
  </si>
  <si>
    <t>124710001-4451-00036</t>
  </si>
  <si>
    <t>124710001-2-18392884</t>
  </si>
  <si>
    <t>124710001-2-13832997</t>
  </si>
  <si>
    <t>124710001-2-13617640</t>
  </si>
  <si>
    <t>124710001-2-13596444</t>
  </si>
  <si>
    <t>124710001-2-13593313</t>
  </si>
  <si>
    <t>124710001-2-13593149</t>
  </si>
  <si>
    <t>124709058-2801-00019</t>
  </si>
  <si>
    <t>124709057-1-14151930</t>
  </si>
  <si>
    <t>124709056-2694-00016</t>
  </si>
  <si>
    <t>124709056-2685-00001</t>
  </si>
  <si>
    <t>124709056-2-14153142</t>
  </si>
  <si>
    <t>124709056-2-14103528</t>
  </si>
  <si>
    <t>124709054-2801-00023</t>
  </si>
  <si>
    <t>124709054-2-14152315</t>
  </si>
  <si>
    <t>124709052-2-18309470</t>
  </si>
  <si>
    <t>124709048-8946-00067</t>
  </si>
  <si>
    <t>124709048-2801-00019</t>
  </si>
  <si>
    <t>124709048-2-13792484</t>
  </si>
  <si>
    <t>124709045-2-90180527</t>
  </si>
  <si>
    <t>124709045-2-90180488</t>
  </si>
  <si>
    <t>124709044-8108-00003</t>
  </si>
  <si>
    <t>124709043-2803-00034</t>
  </si>
  <si>
    <t>124709042-2694-00033</t>
  </si>
  <si>
    <t>124709042-1-13898536</t>
  </si>
  <si>
    <t>124709042-1-13894039</t>
  </si>
  <si>
    <t>124709041-2771-00016</t>
  </si>
  <si>
    <t>124709041-1-13893887</t>
  </si>
  <si>
    <t>124709040-1-30004150</t>
  </si>
  <si>
    <t>124709037-8108-00035</t>
  </si>
  <si>
    <t>124709037-2801-00038</t>
  </si>
  <si>
    <t>124709037-1-18381218</t>
  </si>
  <si>
    <t>124709037-1-14296110</t>
  </si>
  <si>
    <t>124709037-1-14106499</t>
  </si>
  <si>
    <t>124709037-1-13893527</t>
  </si>
  <si>
    <t>124709037-1-13791807</t>
  </si>
  <si>
    <t>124709036-2-14109924</t>
  </si>
  <si>
    <t>124709036-2-13794527</t>
  </si>
  <si>
    <t>124709035-2686-00016</t>
  </si>
  <si>
    <t>124709035-1-13791488</t>
  </si>
  <si>
    <t>124709032-2731-00006</t>
  </si>
  <si>
    <t>124709031-2735-00034</t>
  </si>
  <si>
    <t>124709031-2703-00080</t>
  </si>
  <si>
    <t>124709031-2693-00023</t>
  </si>
  <si>
    <t>124709031-2-14299335</t>
  </si>
  <si>
    <t>124709025-4380-00053</t>
  </si>
  <si>
    <t>124709025-2700-00018</t>
  </si>
  <si>
    <t>124709025-2-18304783</t>
  </si>
  <si>
    <t>124709025-2-14154027</t>
  </si>
  <si>
    <t>124709025-2-14150884</t>
  </si>
  <si>
    <t>124709025-2-13923640</t>
  </si>
  <si>
    <t>124709024-4399-00082</t>
  </si>
  <si>
    <t>124709024-2-14111094</t>
  </si>
  <si>
    <t>124709024-2-14110969</t>
  </si>
  <si>
    <t>124709024-2-13786763</t>
  </si>
  <si>
    <t>124709023-3015-00016</t>
  </si>
  <si>
    <t>124709023-2696-00015</t>
  </si>
  <si>
    <t>124709023-2696-00012</t>
  </si>
  <si>
    <t>124709023-2-14111139</t>
  </si>
  <si>
    <t>124709023-2-13795201</t>
  </si>
  <si>
    <t>124709017-2-14152140</t>
  </si>
  <si>
    <t>124709013-2787-00011</t>
  </si>
  <si>
    <t>124709012-2799-00002</t>
  </si>
  <si>
    <t>124709012-2701-00022</t>
  </si>
  <si>
    <t>124709012-2-13794946</t>
  </si>
  <si>
    <t>124709009-2-14154385</t>
  </si>
  <si>
    <t>124709008-2-14154574</t>
  </si>
  <si>
    <t>124709005-2-20146214</t>
  </si>
  <si>
    <t>124709004-2684-00004</t>
  </si>
  <si>
    <t>124709003-2691-00024</t>
  </si>
  <si>
    <t>124709003-2688-00007</t>
  </si>
  <si>
    <t>124709003-2-20146049</t>
  </si>
  <si>
    <t>124709002-2-20146010</t>
  </si>
  <si>
    <t>124708042-2771-00001</t>
  </si>
  <si>
    <t>124708042-2736-00007</t>
  </si>
  <si>
    <t>124708042-2-20145964</t>
  </si>
  <si>
    <t>124708042-2-13532249</t>
  </si>
  <si>
    <t>124708041-2730-00003</t>
  </si>
  <si>
    <t>124708041-2725-00002</t>
  </si>
  <si>
    <t>124708040-2-13605156</t>
  </si>
  <si>
    <t>124708039-2846-00026</t>
  </si>
  <si>
    <t>124708039-2846-00023</t>
  </si>
  <si>
    <t>124708039-2-13551173</t>
  </si>
  <si>
    <t>124708038-2-14223564</t>
  </si>
  <si>
    <t>124708037-2801-00011</t>
  </si>
  <si>
    <t>124708037-2731-00021</t>
  </si>
  <si>
    <t>124708037-2721-00004</t>
  </si>
  <si>
    <t>124708037-2699-00012</t>
  </si>
  <si>
    <t>124708037-2699-00007</t>
  </si>
  <si>
    <t>124708037-2-13531977</t>
  </si>
  <si>
    <t>124708037-2-13531953</t>
  </si>
  <si>
    <t>124708036-2808-00031</t>
  </si>
  <si>
    <t>124708036-2808-00027</t>
  </si>
  <si>
    <t>124708036-2808-00024</t>
  </si>
  <si>
    <t>124708036-2723-00027</t>
  </si>
  <si>
    <t>124708036-2722-00006</t>
  </si>
  <si>
    <t>124708036-2-13609071</t>
  </si>
  <si>
    <t>124708035-2773-00035</t>
  </si>
  <si>
    <t>124708034-2800-00007</t>
  </si>
  <si>
    <t>124708034-2798-00043</t>
  </si>
  <si>
    <t>124708034-1-14228848</t>
  </si>
  <si>
    <t>124708034-1-14228441</t>
  </si>
  <si>
    <t>124708033-2734-00016</t>
  </si>
  <si>
    <t>124708033-2718-00015</t>
  </si>
  <si>
    <t>124708030-2733-00002</t>
  </si>
  <si>
    <t>124708030-2-13744266</t>
  </si>
  <si>
    <t>124708029-2731-00025</t>
  </si>
  <si>
    <t>124708028-2809-00067</t>
  </si>
  <si>
    <t>124708028-2789-00061</t>
  </si>
  <si>
    <t>124708028-2-18311298</t>
  </si>
  <si>
    <t>124708028-2-13609027</t>
  </si>
  <si>
    <t>124708028-2-13604482</t>
  </si>
  <si>
    <t>124708027-8973-00006</t>
  </si>
  <si>
    <t>124708027-2846-00029</t>
  </si>
  <si>
    <t>124708027-2794-00057</t>
  </si>
  <si>
    <t>124708027-2714-00012</t>
  </si>
  <si>
    <t>124708027-2-13624440</t>
  </si>
  <si>
    <t>124708025-2803-00077</t>
  </si>
  <si>
    <t>124708025-2798-00009</t>
  </si>
  <si>
    <t>124708025-2797-00036</t>
  </si>
  <si>
    <t>124708025-2765-00021</t>
  </si>
  <si>
    <t>124708025-2-13720566</t>
  </si>
  <si>
    <t>124708020-2796-00024</t>
  </si>
  <si>
    <t>124708020-2-13721850</t>
  </si>
  <si>
    <t>124708019-2723-00007</t>
  </si>
  <si>
    <t>124708019-2721-00034</t>
  </si>
  <si>
    <t>124708019-2-18308007</t>
  </si>
  <si>
    <t>124708019-2-13546307</t>
  </si>
  <si>
    <t>124708018-2721-00043</t>
  </si>
  <si>
    <t>124708017-2-90286257</t>
  </si>
  <si>
    <t>124708017-2-90284130</t>
  </si>
  <si>
    <t>124708015-2733-00017</t>
  </si>
  <si>
    <t>124708014-2770-00018</t>
  </si>
  <si>
    <t>124708013-2803-00010</t>
  </si>
  <si>
    <t>124708013-2-13613330</t>
  </si>
  <si>
    <t>124708012-2801-00026</t>
  </si>
  <si>
    <t>124708012-2-13534153</t>
  </si>
  <si>
    <t>124708010-2804-00007</t>
  </si>
  <si>
    <t>124708010-2725-00004</t>
  </si>
  <si>
    <t>124708010-2-18307343</t>
  </si>
  <si>
    <t>124708009-2734-00002</t>
  </si>
  <si>
    <t>124708009-2726-00032</t>
  </si>
  <si>
    <t>124708009-2712-00016</t>
  </si>
  <si>
    <t>124708009-2-13720801</t>
  </si>
  <si>
    <t>124708007-8101-00009</t>
  </si>
  <si>
    <t>124708007-2807-00005</t>
  </si>
  <si>
    <t>124708007-2807-00001</t>
  </si>
  <si>
    <t>124708007-2801-00083</t>
  </si>
  <si>
    <t>124708007-2789-00015</t>
  </si>
  <si>
    <t>124708007-2-13743824</t>
  </si>
  <si>
    <t>124708006-2802-00029</t>
  </si>
  <si>
    <t>124708006-2796-00001</t>
  </si>
  <si>
    <t>124708006-2735-00032</t>
  </si>
  <si>
    <t>124708006-2-13720030</t>
  </si>
  <si>
    <t>124708005-2796-00027</t>
  </si>
  <si>
    <t>124708005-2794-00001</t>
  </si>
  <si>
    <t>124708004-2799-00026</t>
  </si>
  <si>
    <t>124708004-2-13608373</t>
  </si>
  <si>
    <t>124708003-2699-00005</t>
  </si>
  <si>
    <t>124708001-2-13532305</t>
  </si>
  <si>
    <t>124707038-2-20145055</t>
  </si>
  <si>
    <t>124707038-2-14219641</t>
  </si>
  <si>
    <t>124707037-4455-00009</t>
  </si>
  <si>
    <t>124707035-4387-00025</t>
  </si>
  <si>
    <t>124707034-2726-00002</t>
  </si>
  <si>
    <t>124707034-2-13654749</t>
  </si>
  <si>
    <t>124707032-1-14234190</t>
  </si>
  <si>
    <t>124707032-1-14234176</t>
  </si>
  <si>
    <t>124707032-1-14234163</t>
  </si>
  <si>
    <t>124707032-1-14233643</t>
  </si>
  <si>
    <t>124707032-1-14233638</t>
  </si>
  <si>
    <t>124707032-1-14233613</t>
  </si>
  <si>
    <t>124707032-1-14233568</t>
  </si>
  <si>
    <t>124707031-4447-00019</t>
  </si>
  <si>
    <t>124707031-2827-00007</t>
  </si>
  <si>
    <t>124707031-2736-00011</t>
  </si>
  <si>
    <t>124707031-2-14225298</t>
  </si>
  <si>
    <t>124707031-2-14216877</t>
  </si>
  <si>
    <t>124707031-2-14214417</t>
  </si>
  <si>
    <t>124707030-9135-00014</t>
  </si>
  <si>
    <t>124707030-2729-00038</t>
  </si>
  <si>
    <t>124707029-1-18349036</t>
  </si>
  <si>
    <t>124707028-2803-00069</t>
  </si>
  <si>
    <t>124707028-2803-00065</t>
  </si>
  <si>
    <t>124707027-8101-00004</t>
  </si>
  <si>
    <t>124707027-2846-00011</t>
  </si>
  <si>
    <t>124707027-2-13540422</t>
  </si>
  <si>
    <t>124707027-2-13540357</t>
  </si>
  <si>
    <t>124707027-2-13540354</t>
  </si>
  <si>
    <t>124707026-2696-00001</t>
  </si>
  <si>
    <t>124707025-4393-00009</t>
  </si>
  <si>
    <t>124707025-2-13571241</t>
  </si>
  <si>
    <t>124707024-2-18365101</t>
  </si>
  <si>
    <t>124707024-2-13533668</t>
  </si>
  <si>
    <t>124707023-2-13572310</t>
  </si>
  <si>
    <t>124707023-2-13571255</t>
  </si>
  <si>
    <t>124707022-2846-00007</t>
  </si>
  <si>
    <t>124707022-2733-00010</t>
  </si>
  <si>
    <t>124707022-2-13567022</t>
  </si>
  <si>
    <t>124707021-4666-00027</t>
  </si>
  <si>
    <t>124707021-4664-00012</t>
  </si>
  <si>
    <t>124707019-2736-00112</t>
  </si>
  <si>
    <t>124707019-2736-00099</t>
  </si>
  <si>
    <t>124707019-2-14215951</t>
  </si>
  <si>
    <t>124707018-8101-00029</t>
  </si>
  <si>
    <t>124707018-8101-00015</t>
  </si>
  <si>
    <t>124707016-2723-00006</t>
  </si>
  <si>
    <t>124707016-2-14225295</t>
  </si>
  <si>
    <t>124707016-2-14225189</t>
  </si>
  <si>
    <t>124707016-2-14216834</t>
  </si>
  <si>
    <t>124707016-2-14216780</t>
  </si>
  <si>
    <t>124707016-2-14215762</t>
  </si>
  <si>
    <t>124707016-2-13652273</t>
  </si>
  <si>
    <t>124707014-2802-00028</t>
  </si>
  <si>
    <t>124707013-4459-00007</t>
  </si>
  <si>
    <t>124707013-4448-00012</t>
  </si>
  <si>
    <t>124707012-2-20144388</t>
  </si>
  <si>
    <t>124707012-2-13653938</t>
  </si>
  <si>
    <t>124707012-2-13652817</t>
  </si>
  <si>
    <t>124707010-2-14224933</t>
  </si>
  <si>
    <t>124707010-2-14224929</t>
  </si>
  <si>
    <t>124707010-2-14224901</t>
  </si>
  <si>
    <t>124707009-2-13654988</t>
  </si>
  <si>
    <t>124707008-4458-00006</t>
  </si>
  <si>
    <t>124707007-3015-00009</t>
  </si>
  <si>
    <t>124707007-2-13540838</t>
  </si>
  <si>
    <t>124707006-2727-00024</t>
  </si>
  <si>
    <t>124707006-1-14233445</t>
  </si>
  <si>
    <t>124707006-1-14233398</t>
  </si>
  <si>
    <t>124707006-1-14233366</t>
  </si>
  <si>
    <t>124707005-2736-00003</t>
  </si>
  <si>
    <t>124707003-4455-00007</t>
  </si>
  <si>
    <t>124707003-2-13574178</t>
  </si>
  <si>
    <t>124707002-4455-00016</t>
  </si>
  <si>
    <t>124707001-2-18349265</t>
  </si>
  <si>
    <t>124706053-2797-00012</t>
  </si>
  <si>
    <t>124706052-2799-00012</t>
  </si>
  <si>
    <t>124706051-2727-00004</t>
  </si>
  <si>
    <t>124706049-8395-00008</t>
  </si>
  <si>
    <t>124706049-2846-00001</t>
  </si>
  <si>
    <t>124706049-2-13541122</t>
  </si>
  <si>
    <t>124706049-2-13541091</t>
  </si>
  <si>
    <t>124706044-2-13603605</t>
  </si>
  <si>
    <t>124706042-2684-00007</t>
  </si>
  <si>
    <t>124706040-4455-00041</t>
  </si>
  <si>
    <t>124706040-4449-00022</t>
  </si>
  <si>
    <t>124706040-2801-00025</t>
  </si>
  <si>
    <t>124706040-2700-00037</t>
  </si>
  <si>
    <t>124706040-1-18264747</t>
  </si>
  <si>
    <t>124706039-2795-00001</t>
  </si>
  <si>
    <t>124706039-2794-00011</t>
  </si>
  <si>
    <t>124706039-2794-00008</t>
  </si>
  <si>
    <t>124706039-2-14205677</t>
  </si>
  <si>
    <t>124706037-2702-00038</t>
  </si>
  <si>
    <t>124706033-4382-00001</t>
  </si>
  <si>
    <t>124706030-2808-00065</t>
  </si>
  <si>
    <t>124706030-2792-00013</t>
  </si>
  <si>
    <t>124706030-2770-00014</t>
  </si>
  <si>
    <t>124706030-1-13717751</t>
  </si>
  <si>
    <t>124706027-4460-00008</t>
  </si>
  <si>
    <t>124706027-4460-00006</t>
  </si>
  <si>
    <t>124706027-2771-00052</t>
  </si>
  <si>
    <t>124706027-2-13716729</t>
  </si>
  <si>
    <t>124706026-4564-00015</t>
  </si>
  <si>
    <t>124706024-2725-00028</t>
  </si>
  <si>
    <t>124706024-2-13716024</t>
  </si>
  <si>
    <t>124706023-2684-00012</t>
  </si>
  <si>
    <t>124706023-2-13717283</t>
  </si>
  <si>
    <t>124706023-2-13531643</t>
  </si>
  <si>
    <t>124706022-4390-00007</t>
  </si>
  <si>
    <t>124706022-2799-00010</t>
  </si>
  <si>
    <t>124706021-8109-00002</t>
  </si>
  <si>
    <t>124706021-2696-00078</t>
  </si>
  <si>
    <t>124706021-2-13716585</t>
  </si>
  <si>
    <t>124706016-2797-00003</t>
  </si>
  <si>
    <t>124706016-2698-00030</t>
  </si>
  <si>
    <t>124706016-2698-00005</t>
  </si>
  <si>
    <t>124706016-2-13715658</t>
  </si>
  <si>
    <t>124706015-2730-00008</t>
  </si>
  <si>
    <t>124706014-2-13716750</t>
  </si>
  <si>
    <t>124706010-2727-00034</t>
  </si>
  <si>
    <t>124706010-2684-00010</t>
  </si>
  <si>
    <t>124706009-4386-00006</t>
  </si>
  <si>
    <t>124706008-2800-00012</t>
  </si>
  <si>
    <t>124706008-2797-00038</t>
  </si>
  <si>
    <t>124706008-2729-00007</t>
  </si>
  <si>
    <t>124706008-2-13715871</t>
  </si>
  <si>
    <t>124706007-2722-00056</t>
  </si>
  <si>
    <t>124706007-2722-00036</t>
  </si>
  <si>
    <t>124706006-2688-00041</t>
  </si>
  <si>
    <t>124706006-2688-00027</t>
  </si>
  <si>
    <t>124706006-2-13718696</t>
  </si>
  <si>
    <t>124705034-2846-00004</t>
  </si>
  <si>
    <t>124705034-2-14146164</t>
  </si>
  <si>
    <t>124705033-2685-00020</t>
  </si>
  <si>
    <t>124705032-2-14145349</t>
  </si>
  <si>
    <t>124705029-4456-00039</t>
  </si>
  <si>
    <t>124705029-4456-00012</t>
  </si>
  <si>
    <t>124705029-4399-00016</t>
  </si>
  <si>
    <t>124705029-4387-00050</t>
  </si>
  <si>
    <t>124705029-2693-00030</t>
  </si>
  <si>
    <t>124705029-1-14248877</t>
  </si>
  <si>
    <t>124705029-1-14248816</t>
  </si>
  <si>
    <t>124705029-1-14248747</t>
  </si>
  <si>
    <t>124705024-2-14148879</t>
  </si>
  <si>
    <t>124705023-2703-00018</t>
  </si>
  <si>
    <t>124705023-2696-00061</t>
  </si>
  <si>
    <t>124705023-2-14124994</t>
  </si>
  <si>
    <t>124705023-2-14123707</t>
  </si>
  <si>
    <t>124705017-2734-00005</t>
  </si>
  <si>
    <t>124705014-2846-00020</t>
  </si>
  <si>
    <t>124705014-2691-00016</t>
  </si>
  <si>
    <t>124705014-2-14146065</t>
  </si>
  <si>
    <t>124705013-4458-00008</t>
  </si>
  <si>
    <t>124705013-2771-00003</t>
  </si>
  <si>
    <t>124705013-1-14250954</t>
  </si>
  <si>
    <t>124705013-1-14249352</t>
  </si>
  <si>
    <t>124705011-4381-00008</t>
  </si>
  <si>
    <t>124705011-2696-00017</t>
  </si>
  <si>
    <t>124705010-7819-00003</t>
  </si>
  <si>
    <t>124705010-4457-00005</t>
  </si>
  <si>
    <t>124705010-4457-00002</t>
  </si>
  <si>
    <t>124705010-2-14143810</t>
  </si>
  <si>
    <t>124705007-2799-00020</t>
  </si>
  <si>
    <t>124705007-2697-00035</t>
  </si>
  <si>
    <t>124705006-2797-00015</t>
  </si>
  <si>
    <t>124705006-2-20143197</t>
  </si>
  <si>
    <t>124705006-2-18390347</t>
  </si>
  <si>
    <t>124705006-2-14124001</t>
  </si>
  <si>
    <t>124705006-2-14123809</t>
  </si>
  <si>
    <t>124705005-2736-00004</t>
  </si>
  <si>
    <t>124705005-2693-00009</t>
  </si>
  <si>
    <t>124705005-2-14147838</t>
  </si>
  <si>
    <t>124705004-2-18384887</t>
  </si>
  <si>
    <t>124705004-2-14149298</t>
  </si>
  <si>
    <t>124705004-2-14125288</t>
  </si>
  <si>
    <t>124705003-1-14250917</t>
  </si>
  <si>
    <t>124705001-4459-00006</t>
  </si>
  <si>
    <t>124705001-4455-00008</t>
  </si>
  <si>
    <t>124705001-2-14143672</t>
  </si>
  <si>
    <t>124704041-2-13728204</t>
  </si>
  <si>
    <t>124704040-2-13621995</t>
  </si>
  <si>
    <t>124704039-4666-00019</t>
  </si>
  <si>
    <t>124704039-4390-00080</t>
  </si>
  <si>
    <t>124704039-2790-00002</t>
  </si>
  <si>
    <t>124704039-2686-00021</t>
  </si>
  <si>
    <t>124704038-4664-00002</t>
  </si>
  <si>
    <t>124704038-2-18379934</t>
  </si>
  <si>
    <t>124704038-2-13605807</t>
  </si>
  <si>
    <t>124704038-2-13547625</t>
  </si>
  <si>
    <t>124704037-4663-00010</t>
  </si>
  <si>
    <t>124704037-4448-00014</t>
  </si>
  <si>
    <t>124704037-2-18379042</t>
  </si>
  <si>
    <t>124704037-2-18373548</t>
  </si>
  <si>
    <t>124704037-2-13607151</t>
  </si>
  <si>
    <t>124704035-2799-00047</t>
  </si>
  <si>
    <t>124704031-2-13619130</t>
  </si>
  <si>
    <t>124704031-2-13619010</t>
  </si>
  <si>
    <t>124704030-2846-00031</t>
  </si>
  <si>
    <t>124704030-2806-00027</t>
  </si>
  <si>
    <t>124704030-2-13611210</t>
  </si>
  <si>
    <t>124704029-4451-00006</t>
  </si>
  <si>
    <t>124704029-2-13730260</t>
  </si>
  <si>
    <t>124704029-2-13728603</t>
  </si>
  <si>
    <t>124704029-2-13725255</t>
  </si>
  <si>
    <t>124704029-2-13723636</t>
  </si>
  <si>
    <t>124704029-2-13623245</t>
  </si>
  <si>
    <t>124704028-4381-00007</t>
  </si>
  <si>
    <t>124704028-2770-00032</t>
  </si>
  <si>
    <t>124704028-2-13543440</t>
  </si>
  <si>
    <t>124704027-8397-00010</t>
  </si>
  <si>
    <t>124704027-8101-00086</t>
  </si>
  <si>
    <t>124704027-1-20142617</t>
  </si>
  <si>
    <t>124704027-1-13726342</t>
  </si>
  <si>
    <t>124704026-4666-00010</t>
  </si>
  <si>
    <t>124704026-2-13610814</t>
  </si>
  <si>
    <t>124704025-4382-00031</t>
  </si>
  <si>
    <t>124704025-2-18389242</t>
  </si>
  <si>
    <t>124704025-2-13725998</t>
  </si>
  <si>
    <t>124704024-9337-00007</t>
  </si>
  <si>
    <t>124704024-9337-00003</t>
  </si>
  <si>
    <t>124704023-4666-00008</t>
  </si>
  <si>
    <t>124704023-2799-00023</t>
  </si>
  <si>
    <t>124704022-2-13548758</t>
  </si>
  <si>
    <t>124704021-4666-00005</t>
  </si>
  <si>
    <t>124704021-2-13612383</t>
  </si>
  <si>
    <t>124704020-2790-00004</t>
  </si>
  <si>
    <t>124704020-2700-00013</t>
  </si>
  <si>
    <t>124704018-2798-00015</t>
  </si>
  <si>
    <t>124704018-2771-00021</t>
  </si>
  <si>
    <t>124704018-2-13606182</t>
  </si>
  <si>
    <t>124704017-4382-00005</t>
  </si>
  <si>
    <t>124704016-4665-00023</t>
  </si>
  <si>
    <t>124704016-2-13547898</t>
  </si>
  <si>
    <t>124704016-2-13547806</t>
  </si>
  <si>
    <t>124704013-2806-00015</t>
  </si>
  <si>
    <t>124704013-2790-00030</t>
  </si>
  <si>
    <t>124704013-2790-00018</t>
  </si>
  <si>
    <t>124704013-2683-00012</t>
  </si>
  <si>
    <t>124704013-2-13727501</t>
  </si>
  <si>
    <t>124704013-2-13723834</t>
  </si>
  <si>
    <t>124704012-4448-00012</t>
  </si>
  <si>
    <t>124704012-4448-00008</t>
  </si>
  <si>
    <t>124704012-4390-00013</t>
  </si>
  <si>
    <t>124704011-2771-00009</t>
  </si>
  <si>
    <t>124704010-2771-00001</t>
  </si>
  <si>
    <t>124704009-4664-00035</t>
  </si>
  <si>
    <t>124704009-2-18381721</t>
  </si>
  <si>
    <t>124704008-2846-00010</t>
  </si>
  <si>
    <t>124704007-4663-00022</t>
  </si>
  <si>
    <t>124704007-2-13730229</t>
  </si>
  <si>
    <t>124704006-2771-00011</t>
  </si>
  <si>
    <t>124704004-2771-00049</t>
  </si>
  <si>
    <t>124704004-2771-00031</t>
  </si>
  <si>
    <t>124704004-1-18371693</t>
  </si>
  <si>
    <t>124704003-4664-00001</t>
  </si>
  <si>
    <t>124704002-2790-00027</t>
  </si>
  <si>
    <t>124704002-2770-00026</t>
  </si>
  <si>
    <t>124704002-2-13623302</t>
  </si>
  <si>
    <t>124704001-1-18374851</t>
  </si>
  <si>
    <t>124704001-1-14239207</t>
  </si>
  <si>
    <t>124704001-1-14237898</t>
  </si>
  <si>
    <t>124704001-1-14236536</t>
  </si>
  <si>
    <t>124703019-1-90179368</t>
  </si>
  <si>
    <t>124703019-1-18335354</t>
  </si>
  <si>
    <t>124703019-1-18334659</t>
  </si>
  <si>
    <t>124703019-1-13771480</t>
  </si>
  <si>
    <t>124703018-4666-00002</t>
  </si>
  <si>
    <t>124703018-2690-00008</t>
  </si>
  <si>
    <t>124703016-8397-00001</t>
  </si>
  <si>
    <t>124703016-2733-00001</t>
  </si>
  <si>
    <t>124703016-2731-00014</t>
  </si>
  <si>
    <t>124703016-2-18340638</t>
  </si>
  <si>
    <t>124703015-7994-00010</t>
  </si>
  <si>
    <t>124703015-2790-00011</t>
  </si>
  <si>
    <t>124703015-2786-00065</t>
  </si>
  <si>
    <t>124703015-2721-00048</t>
  </si>
  <si>
    <t>124703015-2-18335388</t>
  </si>
  <si>
    <t>124703015-2-14273556</t>
  </si>
  <si>
    <t>124703015-2-14147064</t>
  </si>
  <si>
    <t>124703014-1-18303058</t>
  </si>
  <si>
    <t>124703014-1-14141470</t>
  </si>
  <si>
    <t>124703012-4393-00041</t>
  </si>
  <si>
    <t>124703012-2806-00063</t>
  </si>
  <si>
    <t>124703012-2729-00005</t>
  </si>
  <si>
    <t>124703012-2699-00013</t>
  </si>
  <si>
    <t>124703012-2699-00007</t>
  </si>
  <si>
    <t>124703012-2699-00005</t>
  </si>
  <si>
    <t>124703011-1-14142038</t>
  </si>
  <si>
    <t>124703010-4387-00024</t>
  </si>
  <si>
    <t>124703010-2729-00049</t>
  </si>
  <si>
    <t>124703010-2726-00004</t>
  </si>
  <si>
    <t>124703010-2-90286101</t>
  </si>
  <si>
    <t>124703010-2-90286079</t>
  </si>
  <si>
    <t>124703010-2-90180269</t>
  </si>
  <si>
    <t>124703010-2-18344006</t>
  </si>
  <si>
    <t>124703010-2-13639792</t>
  </si>
  <si>
    <t>124703010-13005-00004</t>
  </si>
  <si>
    <t>124703010-12885-00013</t>
  </si>
  <si>
    <t>124703009-2801-00010</t>
  </si>
  <si>
    <t>124703009-2716-00044</t>
  </si>
  <si>
    <t>124703008-8396-00042</t>
  </si>
  <si>
    <t>124703008-4666-00001</t>
  </si>
  <si>
    <t>124703008-4390-00023</t>
  </si>
  <si>
    <t>124703008-4382-00030</t>
  </si>
  <si>
    <t>124703008-2809-00056</t>
  </si>
  <si>
    <t>124703008-2733-00038</t>
  </si>
  <si>
    <t>124703008-2733-00006</t>
  </si>
  <si>
    <t>124703008-2729-00023</t>
  </si>
  <si>
    <t>124703008-2729-00017</t>
  </si>
  <si>
    <t>124703008-2727-00050</t>
  </si>
  <si>
    <t>124703008-2727-00018</t>
  </si>
  <si>
    <t>124703008-2716-00017</t>
  </si>
  <si>
    <t>124703008-2-20141084</t>
  </si>
  <si>
    <t>124703008-2-13546913</t>
  </si>
  <si>
    <t>124703008-2-13545617</t>
  </si>
  <si>
    <t>124703008-2-13542514</t>
  </si>
  <si>
    <t>124703008-2-13541460</t>
  </si>
  <si>
    <t>124703008-12899-00003</t>
  </si>
  <si>
    <t>124703008-12746-00052</t>
  </si>
  <si>
    <t>124703007-7994-00041</t>
  </si>
  <si>
    <t>124703007-7994-00033</t>
  </si>
  <si>
    <t>124703007-2684-00018</t>
  </si>
  <si>
    <t>124703007-2-13734980</t>
  </si>
  <si>
    <t>124703006-2-90180056</t>
  </si>
  <si>
    <t>124703006-2-18344108</t>
  </si>
  <si>
    <t>124703006-2-13735132</t>
  </si>
  <si>
    <t>124703006-2-13734940</t>
  </si>
  <si>
    <t>124703005-7994-00003</t>
  </si>
  <si>
    <t>124703005-2801-00016</t>
  </si>
  <si>
    <t>124703005-2800-00029</t>
  </si>
  <si>
    <t>124703005-2799-00012</t>
  </si>
  <si>
    <t>124703005-2733-00019</t>
  </si>
  <si>
    <t>124703005-2-90286765</t>
  </si>
  <si>
    <t>124703005-2-13640144</t>
  </si>
  <si>
    <t>124703005-2-13627359</t>
  </si>
  <si>
    <t>124703003-2-18300345</t>
  </si>
  <si>
    <t>124703003-2-13552137</t>
  </si>
  <si>
    <t>124703003-2-13552046</t>
  </si>
  <si>
    <t>124703003-2-13542563</t>
  </si>
  <si>
    <t>124703003-2-13542548</t>
  </si>
  <si>
    <t>124703002-8397-00003</t>
  </si>
  <si>
    <t>124703002-2701-00007</t>
  </si>
  <si>
    <t>124703002-2-20140771</t>
  </si>
  <si>
    <t>124703001-8396-00004</t>
  </si>
  <si>
    <t>124703001-8220-00030</t>
  </si>
  <si>
    <t>124703001-2801-00053</t>
  </si>
  <si>
    <t>124703001-2770-00030</t>
  </si>
  <si>
    <t>124703001-2721-00004</t>
  </si>
  <si>
    <t>124703001-2-90180127</t>
  </si>
  <si>
    <t>124703001-2-18301637</t>
  </si>
  <si>
    <t>124703001-2-13636139</t>
  </si>
  <si>
    <t>124702037-2691-00015</t>
  </si>
  <si>
    <t>124702036-2-90286268</t>
  </si>
  <si>
    <t>124702035-2703-00030</t>
  </si>
  <si>
    <t>124702034-2700-00044</t>
  </si>
  <si>
    <t>124702034-2697-00027</t>
  </si>
  <si>
    <t>124702034-2-13624577</t>
  </si>
  <si>
    <t>124702032-8109-00063</t>
  </si>
  <si>
    <t>124702032-8103-00111</t>
  </si>
  <si>
    <t>124702032-8103-00013</t>
  </si>
  <si>
    <t>124702032-2711-00010</t>
  </si>
  <si>
    <t>124702032-2696-00076</t>
  </si>
  <si>
    <t>124702032-2694-00034</t>
  </si>
  <si>
    <t>124702032-2685-00082</t>
  </si>
  <si>
    <t>124702032-2685-00080</t>
  </si>
  <si>
    <t>124702032-2-20140541</t>
  </si>
  <si>
    <t>124702028-2803-00064</t>
  </si>
  <si>
    <t>124702028-2-13742678</t>
  </si>
  <si>
    <t>124702028-2-13742579</t>
  </si>
  <si>
    <t>124702028-2-13742568</t>
  </si>
  <si>
    <t>124702028-2-13738735</t>
  </si>
  <si>
    <t>124702027-2797-00042</t>
  </si>
  <si>
    <t>124702025-2799-00014</t>
  </si>
  <si>
    <t>124702025-2798-00004</t>
  </si>
  <si>
    <t>124702025-2734-00003</t>
  </si>
  <si>
    <t>124702025-2-13625258</t>
  </si>
  <si>
    <t>124702022-2792-00017</t>
  </si>
  <si>
    <t>124702022-2786-00054</t>
  </si>
  <si>
    <t>124702022-2716-00046</t>
  </si>
  <si>
    <t>124702022-2-13607901</t>
  </si>
  <si>
    <t>124702020-2-13747135</t>
  </si>
  <si>
    <t>124702020-2-13711498</t>
  </si>
  <si>
    <t>124702020-2-13711491</t>
  </si>
  <si>
    <t>124702019-2809-00056</t>
  </si>
  <si>
    <t>124702019-2802-00029</t>
  </si>
  <si>
    <t>124702019-2789-00039</t>
  </si>
  <si>
    <t>124702019-2771-00014</t>
  </si>
  <si>
    <t>124702019-2771-00002</t>
  </si>
  <si>
    <t>124702019-2-13746635</t>
  </si>
  <si>
    <t>124702019-2-13743268</t>
  </si>
  <si>
    <t>124702019-2-13730965</t>
  </si>
  <si>
    <t>124702014-2699-00026</t>
  </si>
  <si>
    <t>124702014-2699-00024</t>
  </si>
  <si>
    <t>124702013-2797-00010</t>
  </si>
  <si>
    <t>124702012-2797-00032</t>
  </si>
  <si>
    <t>124702012-2727-00008</t>
  </si>
  <si>
    <t>124702012-2721-00012</t>
  </si>
  <si>
    <t>124702012-2-14209423</t>
  </si>
  <si>
    <t>124702012-2-13608084</t>
  </si>
  <si>
    <t>124702011-2795-00055</t>
  </si>
  <si>
    <t>124702011-2701-00033</t>
  </si>
  <si>
    <t>124702011-2701-00025</t>
  </si>
  <si>
    <t>124702008-2698-00024</t>
  </si>
  <si>
    <t>124702008-2691-00001</t>
  </si>
  <si>
    <t>124702008-2-13624578</t>
  </si>
  <si>
    <t>124702007-2723-00036</t>
  </si>
  <si>
    <t>124702007-2-13619436</t>
  </si>
  <si>
    <t>124702005-2804-00017</t>
  </si>
  <si>
    <t>124702005-2801-00007</t>
  </si>
  <si>
    <t>124702005-2801-00005</t>
  </si>
  <si>
    <t>124702005-2789-00022</t>
  </si>
  <si>
    <t>124702001-2803-00016</t>
  </si>
  <si>
    <t>124702001-2800-00043</t>
  </si>
  <si>
    <t>124702001-2723-00046</t>
  </si>
  <si>
    <t>124702001-2723-00002</t>
  </si>
  <si>
    <t>124701017-2734-00002</t>
  </si>
  <si>
    <t>124701017-2723-00012</t>
  </si>
  <si>
    <t>124701015-2802-00020</t>
  </si>
  <si>
    <t>124701015-2727-00055</t>
  </si>
  <si>
    <t>124701014-2-14119147</t>
  </si>
  <si>
    <t>124701013-2701-00014</t>
  </si>
  <si>
    <t>124701013-2701-00011</t>
  </si>
  <si>
    <t>124701013-2696-00002</t>
  </si>
  <si>
    <t>124701013-2-13896408</t>
  </si>
  <si>
    <t>124701013-2-13887767</t>
  </si>
  <si>
    <t>124701012-2735-00006</t>
  </si>
  <si>
    <t>124701012-2695-00056</t>
  </si>
  <si>
    <t>124701011-2711-00033</t>
  </si>
  <si>
    <t>124701011-2711-00006</t>
  </si>
  <si>
    <t>124701011-2695-00013</t>
  </si>
  <si>
    <t>124701011-2-14086800</t>
  </si>
  <si>
    <t>124701009-2-14085299</t>
  </si>
  <si>
    <t>124701006-2800-00001</t>
  </si>
  <si>
    <t>124701006-2770-00006</t>
  </si>
  <si>
    <t>124701006-2712-00014</t>
  </si>
  <si>
    <t>124701006-1-14118423</t>
  </si>
  <si>
    <t>124701006-1-13881785</t>
  </si>
  <si>
    <t>124701005-2733-00006</t>
  </si>
  <si>
    <t>124701005-2696-00005</t>
  </si>
  <si>
    <t>124701004-2-18380795</t>
  </si>
  <si>
    <t>124701004-2-14121025</t>
  </si>
  <si>
    <t>124701004-2-14117550</t>
  </si>
  <si>
    <t>124701003-2806-00001</t>
  </si>
  <si>
    <t>124701003-2703-00001</t>
  </si>
  <si>
    <t>124701003-2-14086511</t>
  </si>
  <si>
    <t>124701003-2-14086406</t>
  </si>
  <si>
    <t>124701002-4453-00003</t>
  </si>
  <si>
    <t>124701002-2792-00029</t>
  </si>
  <si>
    <t>124701002-2686-00006</t>
  </si>
  <si>
    <t>124701002-2-14120776</t>
  </si>
  <si>
    <t>124701002-2-14116644</t>
  </si>
  <si>
    <t>124701002-2-14084453</t>
  </si>
  <si>
    <t>124701001-2730-00017</t>
  </si>
  <si>
    <t>124701001-2727-00002</t>
  </si>
  <si>
    <t>124701001-2686-00079</t>
  </si>
  <si>
    <t>124701001-2686-00032</t>
  </si>
  <si>
    <t>124701001-2685-00060</t>
  </si>
  <si>
    <t>124701001-2-18343634</t>
  </si>
  <si>
    <t>118207009-12923-00009</t>
  </si>
  <si>
    <t>112414013-2427-00014</t>
  </si>
  <si>
    <t>112412020-0180-00020</t>
  </si>
  <si>
    <t>112412001-2429-00061</t>
  </si>
  <si>
    <t>112409004-9998-30104</t>
  </si>
  <si>
    <t>112404022-0090-00015</t>
  </si>
  <si>
    <t>112404021-2442-00059</t>
  </si>
  <si>
    <t>112403005-4604-00111</t>
  </si>
  <si>
    <t>112402070-2442-00034</t>
  </si>
  <si>
    <t>112318011-2444-00050</t>
  </si>
  <si>
    <t>112305009-13113-00009</t>
  </si>
  <si>
    <t>112303010-2-13217135</t>
  </si>
  <si>
    <t>103520007-0096-00131</t>
  </si>
  <si>
    <t>101317014-1678-00006</t>
  </si>
  <si>
    <t>097325001-0282-00009</t>
  </si>
  <si>
    <t>097311010-0750-00014</t>
  </si>
  <si>
    <t>086418011-8368-00002</t>
  </si>
  <si>
    <t>083702036-5645-00005</t>
  </si>
  <si>
    <t>072208027-1-90251836</t>
  </si>
  <si>
    <t>063023015-6644-00030</t>
  </si>
  <si>
    <t>XII</t>
  </si>
  <si>
    <t>Yes</t>
  </si>
  <si>
    <t>L3 Unassessed Households</t>
  </si>
  <si>
    <t>No eligible member of HH for CVS Monitoring</t>
  </si>
  <si>
    <t>1 - Active</t>
  </si>
  <si>
    <t>15 - No Eligible member of HH for CVS monitoring</t>
  </si>
  <si>
    <t>12 - Moved out of the Area Without Notice</t>
  </si>
  <si>
    <t>19 - Grants Temporarily On-Hold</t>
  </si>
  <si>
    <t>ACTIVE</t>
  </si>
  <si>
    <t>INACTIVE</t>
  </si>
  <si>
    <t>MCCT</t>
  </si>
  <si>
    <t>RCCT</t>
  </si>
  <si>
    <t>2 - Non-Poor</t>
  </si>
  <si>
    <t>1 - Poor</t>
  </si>
  <si>
    <t>4 - Poor/Non-Poor with Findings</t>
  </si>
  <si>
    <t>8 - Non-Poor (Name Matched Aug 2023)</t>
  </si>
  <si>
    <t>5 - Affected by NHTO Deduplication</t>
  </si>
  <si>
    <t>NON-POOR</t>
  </si>
  <si>
    <t>Level 2</t>
  </si>
  <si>
    <t>Level 3</t>
  </si>
  <si>
    <t>Level 1</t>
  </si>
  <si>
    <t>REGION XII (SOCCSKSARGEN)</t>
  </si>
  <si>
    <t>SARANGANI</t>
  </si>
  <si>
    <t>SULTAN KUDARAT</t>
  </si>
  <si>
    <t>SOUTH COTABATO</t>
  </si>
  <si>
    <t>COTABATO (NORTH COTABATO)</t>
  </si>
  <si>
    <t>MALUNGON</t>
  </si>
  <si>
    <t>MALAPATAN</t>
  </si>
  <si>
    <t>GLAN</t>
  </si>
  <si>
    <t>ALABEL (Capital)</t>
  </si>
  <si>
    <t>SEN. NINOY AQUINO</t>
  </si>
  <si>
    <t>PALIMBANG</t>
  </si>
  <si>
    <t>LEBAK</t>
  </si>
  <si>
    <t>KALAMANSIG</t>
  </si>
  <si>
    <t>BAGUMBAYAN</t>
  </si>
  <si>
    <t>LAKE SEBU</t>
  </si>
  <si>
    <t>TUPI</t>
  </si>
  <si>
    <t>T'BOLI</t>
  </si>
  <si>
    <t>TAMPAKAN</t>
  </si>
  <si>
    <t>POLOMOLOK</t>
  </si>
  <si>
    <t>ARAKAN</t>
  </si>
  <si>
    <t>PRESIDENT ROXAS</t>
  </si>
  <si>
    <t>MAGPET</t>
  </si>
  <si>
    <t>GENERAL SANTOS CITY (DADIANGAS)</t>
  </si>
  <si>
    <t>ALEOSAN</t>
  </si>
  <si>
    <t>CITY OF KORONADAL (Capital)</t>
  </si>
  <si>
    <t>TULUNAN</t>
  </si>
  <si>
    <t>BANGA</t>
  </si>
  <si>
    <t>MAITUM</t>
  </si>
  <si>
    <t>MAASIM</t>
  </si>
  <si>
    <t>KIAMBA</t>
  </si>
  <si>
    <t>NORALA</t>
  </si>
  <si>
    <t>CITY OF TACURONG</t>
  </si>
  <si>
    <t>PRESIDENT QUIRINO</t>
  </si>
  <si>
    <t>LAMBAYONG (MARIANO MARCOS)</t>
  </si>
  <si>
    <t>LUTAYAN</t>
  </si>
  <si>
    <t>ISULAN (Capital)</t>
  </si>
  <si>
    <t>ESPERANZA</t>
  </si>
  <si>
    <t>SURALLAH</t>
  </si>
  <si>
    <t>PIGKAWAYAN</t>
  </si>
  <si>
    <t>COLUMBIO</t>
  </si>
  <si>
    <t>TANTANGAN</t>
  </si>
  <si>
    <t>CITY OF KIDAPAWAN (Capital)</t>
  </si>
  <si>
    <t>CARMEN</t>
  </si>
  <si>
    <t>SANTO NIÑO</t>
  </si>
  <si>
    <t>BANISILAN</t>
  </si>
  <si>
    <t>ANTIPAS</t>
  </si>
  <si>
    <t>LIBUNGAN</t>
  </si>
  <si>
    <t>PIKIT</t>
  </si>
  <si>
    <t>M'LANG</t>
  </si>
  <si>
    <t>MIDSAYAP</t>
  </si>
  <si>
    <t>MATALAM</t>
  </si>
  <si>
    <t>MAKILALA</t>
  </si>
  <si>
    <t>KABACAN</t>
  </si>
  <si>
    <t>ALAMADA</t>
  </si>
  <si>
    <t>TAMBAN</t>
  </si>
  <si>
    <t>SAN ROQUE</t>
  </si>
  <si>
    <t>MALUNGON GAMAY</t>
  </si>
  <si>
    <t>J.P. LAUREL</t>
  </si>
  <si>
    <t>BANAHAW</t>
  </si>
  <si>
    <t>DAAN SUYAN</t>
  </si>
  <si>
    <t>LAGUIMIT</t>
  </si>
  <si>
    <t>CROSS</t>
  </si>
  <si>
    <t>ALEGRIA</t>
  </si>
  <si>
    <t>BANALI</t>
  </si>
  <si>
    <t>BALWAN (BULAN)</t>
  </si>
  <si>
    <t>KISEK</t>
  </si>
  <si>
    <t>KALIBUHAN</t>
  </si>
  <si>
    <t>KEYTODAC</t>
  </si>
  <si>
    <t>NALILIDAN</t>
  </si>
  <si>
    <t>BANTOGON (SANTA CLARA)</t>
  </si>
  <si>
    <t>TITULOK</t>
  </si>
  <si>
    <t>SUMILIL</t>
  </si>
  <si>
    <t>UPPER MACULAN</t>
  </si>
  <si>
    <t>LAMFUGON</t>
  </si>
  <si>
    <t>KLUBI</t>
  </si>
  <si>
    <t>HANOON</t>
  </si>
  <si>
    <t>HALILAN</t>
  </si>
  <si>
    <t>DENLAG</t>
  </si>
  <si>
    <t>LUNEN</t>
  </si>
  <si>
    <t>CEBUANO</t>
  </si>
  <si>
    <t>BUNAO</t>
  </si>
  <si>
    <t>ACMONAN</t>
  </si>
  <si>
    <t>MONGOCAYO</t>
  </si>
  <si>
    <t>MALUGONG</t>
  </si>
  <si>
    <t>DATAL BOB</t>
  </si>
  <si>
    <t>TUDOK</t>
  </si>
  <si>
    <t>LAMHAKO</t>
  </si>
  <si>
    <t>MAAN</t>
  </si>
  <si>
    <t>LAMBANGAN</t>
  </si>
  <si>
    <t>KEMATU</t>
  </si>
  <si>
    <t>PULA-BATO</t>
  </si>
  <si>
    <t>LAMPITAK</t>
  </si>
  <si>
    <t>BUTO</t>
  </si>
  <si>
    <t>TABLU</t>
  </si>
  <si>
    <t>LAMBAYONG</t>
  </si>
  <si>
    <t>KIPALBIG</t>
  </si>
  <si>
    <t>ALBAGAN</t>
  </si>
  <si>
    <t>MALIGO</t>
  </si>
  <si>
    <t>LANDAN</t>
  </si>
  <si>
    <t>SUMALILI</t>
  </si>
  <si>
    <t>NAJE</t>
  </si>
  <si>
    <t>MALIBATUAN</t>
  </si>
  <si>
    <t>LIBERTAD</t>
  </si>
  <si>
    <t>KINAWAYAN</t>
  </si>
  <si>
    <t>GANATAN</t>
  </si>
  <si>
    <t>DOROLUMAN</t>
  </si>
  <si>
    <t>DATU MATANGKIL</t>
  </si>
  <si>
    <t>KIMARUHING</t>
  </si>
  <si>
    <t>DATU SANDONGAN</t>
  </si>
  <si>
    <t>CABANGBANGAN</t>
  </si>
  <si>
    <t>GREENHILL</t>
  </si>
  <si>
    <t>TUAEL</t>
  </si>
  <si>
    <t>SARAYAN</t>
  </si>
  <si>
    <t>LAMALAMA</t>
  </si>
  <si>
    <t>LABU-O</t>
  </si>
  <si>
    <t>KISUPAAN</t>
  </si>
  <si>
    <t>ILUSTRE</t>
  </si>
  <si>
    <t>MANOBISA</t>
  </si>
  <si>
    <t>MANOBO</t>
  </si>
  <si>
    <t>CALUMPANG</t>
  </si>
  <si>
    <t>NEW PANAY</t>
  </si>
  <si>
    <t>APOPONG</t>
  </si>
  <si>
    <t>MABINI</t>
  </si>
  <si>
    <t>UPPER LABAY</t>
  </si>
  <si>
    <t>BULA</t>
  </si>
  <si>
    <t>F. CAJELO</t>
  </si>
  <si>
    <t>LA ESPERANZA</t>
  </si>
  <si>
    <t>SAN ISIDRO</t>
  </si>
  <si>
    <t>YANGCO POBLACION</t>
  </si>
  <si>
    <t>UPPER MAINIT</t>
  </si>
  <si>
    <t>UPPER BIANGAN</t>
  </si>
  <si>
    <t>POBLACION</t>
  </si>
  <si>
    <t>NAGPAN</t>
  </si>
  <si>
    <t>MALANDAG</t>
  </si>
  <si>
    <t>MALALAG COGON</t>
  </si>
  <si>
    <t>LUTAY</t>
  </si>
  <si>
    <t>LOWER MAINIT</t>
  </si>
  <si>
    <t>KINABALAN</t>
  </si>
  <si>
    <t>KIBLAT</t>
  </si>
  <si>
    <t>DATAL TAMPAL</t>
  </si>
  <si>
    <t>DATAL BILA</t>
  </si>
  <si>
    <t>DATAL BATONG</t>
  </si>
  <si>
    <t>ATLAE</t>
  </si>
  <si>
    <t>ALKIKAN</t>
  </si>
  <si>
    <t>TUYAN</t>
  </si>
  <si>
    <t>SAPU PADIDU</t>
  </si>
  <si>
    <t>SAPU MASLA</t>
  </si>
  <si>
    <t>LABANGAL</t>
  </si>
  <si>
    <t>POBLACION (MALAPATAN)</t>
  </si>
  <si>
    <t>LUN PADIDU</t>
  </si>
  <si>
    <t>LUN MASLA</t>
  </si>
  <si>
    <t>LIBI</t>
  </si>
  <si>
    <t>KIHAN</t>
  </si>
  <si>
    <t>WALI (KAMBUHAN)</t>
  </si>
  <si>
    <t>UPO (LANAO)</t>
  </si>
  <si>
    <t>TUANADATU</t>
  </si>
  <si>
    <t>PINOL</t>
  </si>
  <si>
    <t>OLD POBLACION (MAITUM)</t>
  </si>
  <si>
    <t>BUAYAN</t>
  </si>
  <si>
    <t>MINDUPOK</t>
  </si>
  <si>
    <t>MALALAG (POB.)</t>
  </si>
  <si>
    <t>MABAY</t>
  </si>
  <si>
    <t>KIAMBING</t>
  </si>
  <si>
    <t>KALAONG</t>
  </si>
  <si>
    <t>KALANEG</t>
  </si>
  <si>
    <t>TINOTO</t>
  </si>
  <si>
    <t>NOMOH</t>
  </si>
  <si>
    <t>MALBANG</t>
  </si>
  <si>
    <t>LUMATIL</t>
  </si>
  <si>
    <t>LUMASAL</t>
  </si>
  <si>
    <t>KANALO</t>
  </si>
  <si>
    <t>COLON</t>
  </si>
  <si>
    <t>KABLACAN</t>
  </si>
  <si>
    <t>KABATIOL</t>
  </si>
  <si>
    <t>DALIAO</t>
  </si>
  <si>
    <t>AMSIPIT</t>
  </si>
  <si>
    <t>TAMBILIL</t>
  </si>
  <si>
    <t>TAMADANG</t>
  </si>
  <si>
    <t>TABLAO</t>
  </si>
  <si>
    <t>SULI</t>
  </si>
  <si>
    <t>NALUS</t>
  </si>
  <si>
    <t>MALIGANG</t>
  </si>
  <si>
    <t>LOMUYON</t>
  </si>
  <si>
    <t>LEBE</t>
  </si>
  <si>
    <t>KAYUPO</t>
  </si>
  <si>
    <t>TAPON</t>
  </si>
  <si>
    <t>TALUYA</t>
  </si>
  <si>
    <t>SMALL MARGUS</t>
  </si>
  <si>
    <t>PANGYAN</t>
  </si>
  <si>
    <t>MUDAN</t>
  </si>
  <si>
    <t>KAPATAN</t>
  </si>
  <si>
    <t>GUMASA</t>
  </si>
  <si>
    <t>CONGAN</t>
  </si>
  <si>
    <t>BURIAS</t>
  </si>
  <si>
    <t>BIG MARGUS</t>
  </si>
  <si>
    <t>BALITON</t>
  </si>
  <si>
    <t>TOKAWAL</t>
  </si>
  <si>
    <t>SPRING</t>
  </si>
  <si>
    <t>POBLACION (ALABEL)</t>
  </si>
  <si>
    <t>LADOL</t>
  </si>
  <si>
    <t>PAG-ASA</t>
  </si>
  <si>
    <t>MARIBULAN</t>
  </si>
  <si>
    <t>KAWAS</t>
  </si>
  <si>
    <t>DOMOLOK</t>
  </si>
  <si>
    <t>GLAN PADIDU</t>
  </si>
  <si>
    <t>BALUNTAY</t>
  </si>
  <si>
    <t>PARAISO</t>
  </si>
  <si>
    <t>BAGACAY</t>
  </si>
  <si>
    <t>TINALON</t>
  </si>
  <si>
    <t>MALEGDEG</t>
  </si>
  <si>
    <t>LIMUHAY</t>
  </si>
  <si>
    <t>KULAMAN</t>
  </si>
  <si>
    <t>KUDEN</t>
  </si>
  <si>
    <t>KADI</t>
  </si>
  <si>
    <t>BUGSO</t>
  </si>
  <si>
    <t>LANCHETA</t>
  </si>
  <si>
    <t>TINA</t>
  </si>
  <si>
    <t>UPPER KATUNGAL</t>
  </si>
  <si>
    <t>SAN PABLO</t>
  </si>
  <si>
    <t>SAN EMMANUEL</t>
  </si>
  <si>
    <t>RAJAH NUDA</t>
  </si>
  <si>
    <t>NEW PASSI</t>
  </si>
  <si>
    <t>NEW LAGAO</t>
  </si>
  <si>
    <t>NEW ISABELA</t>
  </si>
  <si>
    <t>LOWER KATUNGAL</t>
  </si>
  <si>
    <t>KALANDAGAN</t>
  </si>
  <si>
    <t>GANSING</t>
  </si>
  <si>
    <t>CALEAN</t>
  </si>
  <si>
    <t>BUENAFLOR</t>
  </si>
  <si>
    <t>BARAS</t>
  </si>
  <si>
    <t>SAN PEDRO (TUATO)</t>
  </si>
  <si>
    <t>TUAL (LIGUASAN)</t>
  </si>
  <si>
    <t>TINAUNGAN</t>
  </si>
  <si>
    <t>ROMUALDEZ</t>
  </si>
  <si>
    <t>POBLACION (SAMBULAWAN)</t>
  </si>
  <si>
    <t>C. MANGILALA</t>
  </si>
  <si>
    <t>MANGALEN</t>
  </si>
  <si>
    <t>MALINGON</t>
  </si>
  <si>
    <t>KATICO</t>
  </si>
  <si>
    <t>KALANAWE II</t>
  </si>
  <si>
    <t>KALANAWE I</t>
  </si>
  <si>
    <t>BAYAWA</t>
  </si>
  <si>
    <t>BANNAWAG</t>
  </si>
  <si>
    <t>WASAG</t>
  </si>
  <si>
    <t>MEDOL</t>
  </si>
  <si>
    <t>LOPOKEN (LEPOLON)</t>
  </si>
  <si>
    <t>BAMBANEN</t>
  </si>
  <si>
    <t>TIBUHOL (EAST BADIANGON)</t>
  </si>
  <si>
    <t>NAMAT MASLA</t>
  </si>
  <si>
    <t>MALISBONG</t>
  </si>
  <si>
    <t>MALATUNENG (MALATUNOL)</t>
  </si>
  <si>
    <t>MAGANAO</t>
  </si>
  <si>
    <t>MAGUID</t>
  </si>
  <si>
    <t>LUMITAN</t>
  </si>
  <si>
    <t>LIBUA</t>
  </si>
  <si>
    <t>LANGALI</t>
  </si>
  <si>
    <t>KRAAN</t>
  </si>
  <si>
    <t>KULONG-KULONG</t>
  </si>
  <si>
    <t>KIPONGET</t>
  </si>
  <si>
    <t>KIDAYAN</t>
  </si>
  <si>
    <t>KANIPAAN</t>
  </si>
  <si>
    <t>KABULING</t>
  </si>
  <si>
    <t>DOMOLOL</t>
  </si>
  <si>
    <t>BARONGIS</t>
  </si>
  <si>
    <t>BADIANGON</t>
  </si>
  <si>
    <t>AKOL</t>
  </si>
  <si>
    <t>UDTONG</t>
  </si>
  <si>
    <t>TINUMIGUES</t>
  </si>
  <si>
    <t>TAMBAK</t>
  </si>
  <si>
    <t>SIGAYAN</t>
  </si>
  <si>
    <t>SENEBEN</t>
  </si>
  <si>
    <t>SADSALAN</t>
  </si>
  <si>
    <t>POBLACION (LAMBAYONG)</t>
  </si>
  <si>
    <t>PINGUIAMAN</t>
  </si>
  <si>
    <t>PIMBALAYAN</t>
  </si>
  <si>
    <t>PIDTIGUIAN</t>
  </si>
  <si>
    <t>PALUMBI</t>
  </si>
  <si>
    <t>MATIOMPONG</t>
  </si>
  <si>
    <t>MAMALI</t>
  </si>
  <si>
    <t>MALIGAYA</t>
  </si>
  <si>
    <t>MADANDING</t>
  </si>
  <si>
    <t>LILIT</t>
  </si>
  <si>
    <t>KATITISAN</t>
  </si>
  <si>
    <t>KAPINGKONG</t>
  </si>
  <si>
    <t>GANSING (BILUMEN)</t>
  </si>
  <si>
    <t>CARIDAD (CUYAPON)</t>
  </si>
  <si>
    <t>PALAVILLA</t>
  </si>
  <si>
    <t>TAMNAG (POB.)</t>
  </si>
  <si>
    <t>SISIMAN</t>
  </si>
  <si>
    <t>SAMPAO</t>
  </si>
  <si>
    <t>MANILI</t>
  </si>
  <si>
    <t>MAINDANG</t>
  </si>
  <si>
    <t>LUTAYAN PROPER</t>
  </si>
  <si>
    <t>BLINGKONG</t>
  </si>
  <si>
    <t>BAYASONG</t>
  </si>
  <si>
    <t>ANTONG</t>
  </si>
  <si>
    <t>POBLACION III</t>
  </si>
  <si>
    <t>TIBPUAN</t>
  </si>
  <si>
    <t>SALAMAN</t>
  </si>
  <si>
    <t>RAGANDANG</t>
  </si>
  <si>
    <t>POLOY-POLOY</t>
  </si>
  <si>
    <t>PASANDALAN</t>
  </si>
  <si>
    <t>PANSUD</t>
  </si>
  <si>
    <t>NULING</t>
  </si>
  <si>
    <t>KALAMONGOG</t>
  </si>
  <si>
    <t>DATU KARON</t>
  </si>
  <si>
    <t>CHRISTIANNUEVO</t>
  </si>
  <si>
    <t>BULULAWAN</t>
  </si>
  <si>
    <t>BASAK</t>
  </si>
  <si>
    <t>BARURAO</t>
  </si>
  <si>
    <t>DATU WASAY</t>
  </si>
  <si>
    <t>DATU ITO ANDONG</t>
  </si>
  <si>
    <t>SANTA MARIA</t>
  </si>
  <si>
    <t>SANGAY</t>
  </si>
  <si>
    <t>OBIAL</t>
  </si>
  <si>
    <t>LIMULAN</t>
  </si>
  <si>
    <t>HINALAAN</t>
  </si>
  <si>
    <t>DATU DANI</t>
  </si>
  <si>
    <t>DUMANGAS NUEVO</t>
  </si>
  <si>
    <t>CADIZ</t>
  </si>
  <si>
    <t>TAYUGO</t>
  </si>
  <si>
    <t>MAPANTIG</t>
  </si>
  <si>
    <t>LAGUILAYAN</t>
  </si>
  <si>
    <t>LAGANDANG</t>
  </si>
  <si>
    <t>KOLAMBOG</t>
  </si>
  <si>
    <t>KENRAM</t>
  </si>
  <si>
    <t>KALAWAG III (POB.)</t>
  </si>
  <si>
    <t>KALAWAG II (POB.)</t>
  </si>
  <si>
    <t>KALAWAG I (POB.)</t>
  </si>
  <si>
    <t>IMPAO</t>
  </si>
  <si>
    <t>DANSULI</t>
  </si>
  <si>
    <t>D\'LOTILLA</t>
  </si>
  <si>
    <t>BUAL</t>
  </si>
  <si>
    <t>BAMBAD</t>
  </si>
  <si>
    <t>SALUMPING</t>
  </si>
  <si>
    <t>SALIAO</t>
  </si>
  <si>
    <t>PAITAN</t>
  </si>
  <si>
    <t>MAGSAYSAY</t>
  </si>
  <si>
    <t>VILLAMOR</t>
  </si>
  <si>
    <t>TUBIALA</t>
  </si>
  <si>
    <t>SALABACA</t>
  </si>
  <si>
    <t>SAGASA</t>
  </si>
  <si>
    <t>PRESBITERO</t>
  </si>
  <si>
    <t>PAMANTINGAN</t>
  </si>
  <si>
    <t>NUMO</t>
  </si>
  <si>
    <t>MARGUES</t>
  </si>
  <si>
    <t>KANGKONG</t>
  </si>
  <si>
    <t>ILIAN</t>
  </si>
  <si>
    <t>GUIAMALIA</t>
  </si>
  <si>
    <t>DALADAP</t>
  </si>
  <si>
    <t>ALA</t>
  </si>
  <si>
    <t>LASAK</t>
  </si>
  <si>
    <t>TELAFAS</t>
  </si>
  <si>
    <t>SUCOB</t>
  </si>
  <si>
    <t>SINAPULAN</t>
  </si>
  <si>
    <t>MANGILALA</t>
  </si>
  <si>
    <t>NATIVIDAD</t>
  </si>
  <si>
    <t>EDAY</t>
  </si>
  <si>
    <t>DATABLAO</t>
  </si>
  <si>
    <t>BANTANGAN (LASAK)</t>
  </si>
  <si>
    <t>SISON</t>
  </si>
  <si>
    <t>MONTEVERDE</t>
  </si>
  <si>
    <t>DALUGA</t>
  </si>
  <si>
    <t>CHUA</t>
  </si>
  <si>
    <t>DADIANGAS WEST</t>
  </si>
  <si>
    <t>TUKA</t>
  </si>
  <si>
    <t>SOUTH SEPAKA</t>
  </si>
  <si>
    <t>MASIAG</t>
  </si>
  <si>
    <t>NACI (DOCE)</t>
  </si>
  <si>
    <t>KAPAYA</t>
  </si>
  <si>
    <t>DAGUMA</t>
  </si>
  <si>
    <t>BUSOK</t>
  </si>
  <si>
    <t>BIWANG</t>
  </si>
  <si>
    <t>BAI SARIFINANG</t>
  </si>
  <si>
    <t>TASIMAN</t>
  </si>
  <si>
    <t>TAKUNEL</t>
  </si>
  <si>
    <t>TALISAY</t>
  </si>
  <si>
    <t>SILUTON</t>
  </si>
  <si>
    <t>NED</t>
  </si>
  <si>
    <t>MALAPAG</t>
  </si>
  <si>
    <t>LUHIB</t>
  </si>
  <si>
    <t>LITTLE BAGUIO</t>
  </si>
  <si>
    <t>LOWER MACULAN</t>
  </si>
  <si>
    <t>LAMLAHAK</t>
  </si>
  <si>
    <t>LAMDALAG</t>
  </si>
  <si>
    <t>LAMCADE</t>
  </si>
  <si>
    <t>LAKE LAHIT</t>
  </si>
  <si>
    <t>BACDULONG</t>
  </si>
  <si>
    <t>SAJANEBA</t>
  </si>
  <si>
    <t>TERESITA</t>
  </si>
  <si>
    <t>ZONE III (POB.)</t>
  </si>
  <si>
    <t>SAN VICENTE</t>
  </si>
  <si>
    <t>GUINSANG-AN</t>
  </si>
  <si>
    <t>PANAY</t>
  </si>
  <si>
    <t>MANUEL ROXAS</t>
  </si>
  <si>
    <t>KATIPUNAN</t>
  </si>
  <si>
    <t>AMBALGAN</t>
  </si>
  <si>
    <t>TUBENG</t>
  </si>
  <si>
    <t>SIMBO</t>
  </si>
  <si>
    <t>POLONULING</t>
  </si>
  <si>
    <t>PALIAN</t>
  </si>
  <si>
    <t>BOLOLMALA</t>
  </si>
  <si>
    <t>MIASONG</t>
  </si>
  <si>
    <t>LINAN</t>
  </si>
  <si>
    <t>KALKAM</t>
  </si>
  <si>
    <t>KABLON</t>
  </si>
  <si>
    <t>CROSSING RUBBER</t>
  </si>
  <si>
    <t>T\'BOLOK</t>
  </si>
  <si>
    <t>SALACAFE</t>
  </si>
  <si>
    <t>LEMSNOLON</t>
  </si>
  <si>
    <t>DLANAG</t>
  </si>
  <si>
    <t>DESAWO</t>
  </si>
  <si>
    <t>AFLEK</t>
  </si>
  <si>
    <t>TALUFO</t>
  </si>
  <si>
    <t>LAMBULING</t>
  </si>
  <si>
    <t>LAMSALOME</t>
  </si>
  <si>
    <t>SINOLON</t>
  </si>
  <si>
    <t>NEW DUMANGAS</t>
  </si>
  <si>
    <t>LACONON</t>
  </si>
  <si>
    <t>EDWARDS (POB.)</t>
  </si>
  <si>
    <t>BASAG</t>
  </si>
  <si>
    <t>TINONGCOP</t>
  </si>
  <si>
    <t>SAN FELIPE</t>
  </si>
  <si>
    <t>NEW LAMBUNAO</t>
  </si>
  <si>
    <t>NEW ILOILO</t>
  </si>
  <si>
    <t>MAIBO</t>
  </si>
  <si>
    <t>MAGON</t>
  </si>
  <si>
    <t>LIBAS</t>
  </si>
  <si>
    <t>DUMADALIG</t>
  </si>
  <si>
    <t>LAMBA</t>
  </si>
  <si>
    <t>CABULING</t>
  </si>
  <si>
    <t>BUKAY PAIT</t>
  </si>
  <si>
    <t>SANTA CRUZ</t>
  </si>
  <si>
    <t>DANLAG</t>
  </si>
  <si>
    <t>PALO</t>
  </si>
  <si>
    <t>MALTANA</t>
  </si>
  <si>
    <t>LIBERTY</t>
  </si>
  <si>
    <t>VETERANS</t>
  </si>
  <si>
    <t>UPPER SEPAKA</t>
  </si>
  <si>
    <t>SAN JOSE (BARRIO 7)</t>
  </si>
  <si>
    <t>TALAHIK</t>
  </si>
  <si>
    <t>MOLOY</t>
  </si>
  <si>
    <t>LIBERTAD (POB.)</t>
  </si>
  <si>
    <t>LAMSUGOD</t>
  </si>
  <si>
    <t>LAMIAN</t>
  </si>
  <si>
    <t>LAMBONTONG</t>
  </si>
  <si>
    <t>CANAHAY (GODWINO)</t>
  </si>
  <si>
    <t>DUENGAS</t>
  </si>
  <si>
    <t>CENTRALA</t>
  </si>
  <si>
    <t>DAJAY</t>
  </si>
  <si>
    <t>COLONGULO</t>
  </si>
  <si>
    <t>BUENAVISTA</t>
  </si>
  <si>
    <t>PAGALUNGAN</t>
  </si>
  <si>
    <t>CANNERY SITE</t>
  </si>
  <si>
    <t>LAPU</t>
  </si>
  <si>
    <t>UPPER KLINAN</t>
  </si>
  <si>
    <t>SUMBAKIL</t>
  </si>
  <si>
    <t>SULIT</t>
  </si>
  <si>
    <t>SILWAY 8</t>
  </si>
  <si>
    <t>SILWAY 7</t>
  </si>
  <si>
    <t>RUBBER</t>
  </si>
  <si>
    <t>PALKAN</t>
  </si>
  <si>
    <t>LUMAKIL</t>
  </si>
  <si>
    <t>LAM-CALIAF</t>
  </si>
  <si>
    <t>KORONADAL PROPER</t>
  </si>
  <si>
    <t>KLINAN 6</t>
  </si>
  <si>
    <t>KINILIS</t>
  </si>
  <si>
    <t>GLAMANG</t>
  </si>
  <si>
    <t>CROSSING PALKAN</t>
  </si>
  <si>
    <t>BENIGNO AQUINO, JR.</t>
  </si>
  <si>
    <t>TINAGO</t>
  </si>
  <si>
    <t>SIMSIMAN</t>
  </si>
  <si>
    <t>SAN MIGUEL</t>
  </si>
  <si>
    <t>SAN JOSE</t>
  </si>
  <si>
    <t>PUTI</t>
  </si>
  <si>
    <t>KIBID</t>
  </si>
  <si>
    <t>MATAPOL</t>
  </si>
  <si>
    <t>LOPEZ JAENA</t>
  </si>
  <si>
    <t>LAPUZ</t>
  </si>
  <si>
    <t>DUMAGUIL</t>
  </si>
  <si>
    <t>ZULUETA (BO. 7)</t>
  </si>
  <si>
    <t>SARABIA (BO. 8)</t>
  </si>
  <si>
    <t>CONCEPCION (BO. 6)</t>
  </si>
  <si>
    <t>SANTO NIÑO (BO. 2)</t>
  </si>
  <si>
    <t>SAN JOSE (BO. 5)</t>
  </si>
  <si>
    <t>ROTONDA</t>
  </si>
  <si>
    <t>ZONE IV (POB.)</t>
  </si>
  <si>
    <t>ZONE II (POB.)</t>
  </si>
  <si>
    <t>ZONE I (POB.)</t>
  </si>
  <si>
    <t>NEW PANGASINAN (BO. 4)</t>
  </si>
  <si>
    <t>NAMNAMA</t>
  </si>
  <si>
    <t>MORALES</t>
  </si>
  <si>
    <t>MAMBUCAL</t>
  </si>
  <si>
    <t>GENERAL PAULINO SANTOS (BO. 1)</t>
  </si>
  <si>
    <t>CARPENTER HILL</t>
  </si>
  <si>
    <t>CALOOCAN</t>
  </si>
  <si>
    <t>CACUB</t>
  </si>
  <si>
    <t>AVANCEÑA (BO. 3)</t>
  </si>
  <si>
    <t>ASSUMPTION (BULOL)</t>
  </si>
  <si>
    <t>OLYMPOG</t>
  </si>
  <si>
    <t>FATIMA</t>
  </si>
  <si>
    <t>DADIANGAS SOUTH</t>
  </si>
  <si>
    <t>MABUHAY</t>
  </si>
  <si>
    <t>DADIANGAS NORTH</t>
  </si>
  <si>
    <t>CITY HEIGHTS</t>
  </si>
  <si>
    <t>CONEL</t>
  </si>
  <si>
    <t>BATOMELONG</t>
  </si>
  <si>
    <t>SIGUEL</t>
  </si>
  <si>
    <t>TINAGACAN</t>
  </si>
  <si>
    <t>TAMBLER</t>
  </si>
  <si>
    <t>SINAWAL</t>
  </si>
  <si>
    <t>SAN ISIDRO (LAGAO 2ND)</t>
  </si>
  <si>
    <t>LIGAYA</t>
  </si>
  <si>
    <t>LAGAO (1ST &amp; 3RD)</t>
  </si>
  <si>
    <t>KATANGAWAN</t>
  </si>
  <si>
    <t>DADIANGAS EAST (POB.)</t>
  </si>
  <si>
    <t>BALUAN</t>
  </si>
  <si>
    <t>SAN VICENTE (BARRIO 6)</t>
  </si>
  <si>
    <t>RIZAL POBLACION</t>
  </si>
  <si>
    <t>RIZAL (BARRIO 3)</t>
  </si>
  <si>
    <t>REYES (POB.)</t>
  </si>
  <si>
    <t>RANG-AY (BARRIO 4)</t>
  </si>
  <si>
    <t>PUNONG GRANDE (BARRIO 2)</t>
  </si>
  <si>
    <t>MALAYA (BARRIO 9)</t>
  </si>
  <si>
    <t>LIWANAY (BARRIO 1)</t>
  </si>
  <si>
    <t>LAMPARI</t>
  </si>
  <si>
    <t>LAMBINGI</t>
  </si>
  <si>
    <t>LAM-APOS</t>
  </si>
  <si>
    <t>KUSAN (BARRIO 8)</t>
  </si>
  <si>
    <t>IMPROGO VILLAGE (POB.)</t>
  </si>
  <si>
    <t>EL NONOK</t>
  </si>
  <si>
    <t>DERILON</t>
  </si>
  <si>
    <t>CINCO (BARRIO 5)</t>
  </si>
  <si>
    <t>BENITEZ (POB.)</t>
  </si>
  <si>
    <t>TUMANDING</t>
  </si>
  <si>
    <t>SALASANG</t>
  </si>
  <si>
    <t>NAPALICO</t>
  </si>
  <si>
    <t>MEOCAN</t>
  </si>
  <si>
    <t>MAKALANGOT</t>
  </si>
  <si>
    <t>DALLAG</t>
  </si>
  <si>
    <t>LANAO KURAN</t>
  </si>
  <si>
    <t>KABALANTIAN</t>
  </si>
  <si>
    <t>GREENFIELD</t>
  </si>
  <si>
    <t>GAMBODES</t>
  </si>
  <si>
    <t>BINOONGAN</t>
  </si>
  <si>
    <t>ANAPOLON</t>
  </si>
  <si>
    <t>ALLAB</t>
  </si>
  <si>
    <t>UPPER MINGADING</t>
  </si>
  <si>
    <t>TOMADO</t>
  </si>
  <si>
    <t>SAN MATEO</t>
  </si>
  <si>
    <t>PAGANGAN</t>
  </si>
  <si>
    <t>LOWER MINGADING</t>
  </si>
  <si>
    <t>LAWILI</t>
  </si>
  <si>
    <t>CAWILIHAN</t>
  </si>
  <si>
    <t>BAGOLIBAS</t>
  </si>
  <si>
    <t>WADYA</t>
  </si>
  <si>
    <t>TUMBAO-CAMALIG</t>
  </si>
  <si>
    <t>TINIMBACAN</t>
  </si>
  <si>
    <t>THAILAND</t>
  </si>
  <si>
    <t>PUTING-BATO</t>
  </si>
  <si>
    <t>POBLACION II</t>
  </si>
  <si>
    <t>PARADISE</t>
  </si>
  <si>
    <t>MIGUEL MACASARTE</t>
  </si>
  <si>
    <t>CAPAYANGAN</t>
  </si>
  <si>
    <t>MALINAO</t>
  </si>
  <si>
    <t>MALAGAP</t>
  </si>
  <si>
    <t>KIARING</t>
  </si>
  <si>
    <t>CARUGMANAN</t>
  </si>
  <si>
    <t>BUSAON</t>
  </si>
  <si>
    <t>BANISILAN POBLACION</t>
  </si>
  <si>
    <t>DATU AGOD</t>
  </si>
  <si>
    <t>B. CADUNGON</t>
  </si>
  <si>
    <t>NEW PONTEVEDRA</t>
  </si>
  <si>
    <t>CAMUTAN</t>
  </si>
  <si>
    <t>MALIRE</t>
  </si>
  <si>
    <t>MALATAD</t>
  </si>
  <si>
    <t>MALANGAG</t>
  </si>
  <si>
    <t>LUHONG</t>
  </si>
  <si>
    <t>KIYAAB</t>
  </si>
  <si>
    <t>CENTRAL PANATAN</t>
  </si>
  <si>
    <t>GALIDAN</t>
  </si>
  <si>
    <t>TAMBAC</t>
  </si>
  <si>
    <t>SIBSIB</t>
  </si>
  <si>
    <t>POPOYON</t>
  </si>
  <si>
    <t>DEMAPACO</t>
  </si>
  <si>
    <t>NEW CULASI</t>
  </si>
  <si>
    <t>MINAPAN</t>
  </si>
  <si>
    <t>MAYBULA</t>
  </si>
  <si>
    <t>BUNAWAN</t>
  </si>
  <si>
    <t>LAMPAGANG</t>
  </si>
  <si>
    <t>KANIBONG</t>
  </si>
  <si>
    <t>DUNGOS</t>
  </si>
  <si>
    <t>DAMAWATO</t>
  </si>
  <si>
    <t>DAIG</t>
  </si>
  <si>
    <t>BITUAN</t>
  </si>
  <si>
    <t>BATANG</t>
  </si>
  <si>
    <t>BANAYAL</t>
  </si>
  <si>
    <t>DATU INDANG</t>
  </si>
  <si>
    <t>SALAT</t>
  </si>
  <si>
    <t>LANAO</t>
  </si>
  <si>
    <t>NEW CEBU</t>
  </si>
  <si>
    <t>LOMONAY</t>
  </si>
  <si>
    <t>CAMASI</t>
  </si>
  <si>
    <t>KAMARAHAN</t>
  </si>
  <si>
    <t>IDAOMAN</t>
  </si>
  <si>
    <t>F. CAJELO (NEW MAASIN)</t>
  </si>
  <si>
    <t>DEL CARMEN</t>
  </si>
  <si>
    <t>BATO-BATO</t>
  </si>
  <si>
    <t>TINUTULAN</t>
  </si>
  <si>
    <t>TALITAY</t>
  </si>
  <si>
    <t>TAKIPAN</t>
  </si>
  <si>
    <t>SILIK</t>
  </si>
  <si>
    <t>PUNOL</t>
  </si>
  <si>
    <t>PAIDU PULANGI</t>
  </si>
  <si>
    <t>LANGAYEN</t>
  </si>
  <si>
    <t>LADTINGAN</t>
  </si>
  <si>
    <t>KALACACAN</t>
  </si>
  <si>
    <t>INUG-UG</t>
  </si>
  <si>
    <t>GINATILAN</t>
  </si>
  <si>
    <t>DALINGAOEN (LALINGAON)</t>
  </si>
  <si>
    <t>BALATICAN</t>
  </si>
  <si>
    <t>CABPANGI</t>
  </si>
  <si>
    <t>MIDPAPAN II</t>
  </si>
  <si>
    <t>TUBON</t>
  </si>
  <si>
    <t>TIGBAWAN</t>
  </si>
  <si>
    <t>SOUTH MANUANGAN</t>
  </si>
  <si>
    <t>RENIBON</t>
  </si>
  <si>
    <t>POBLACION I</t>
  </si>
  <si>
    <t>PAYONG-PAYONG</t>
  </si>
  <si>
    <t>NEW IGBARAS</t>
  </si>
  <si>
    <t>MIDPAPAN I</t>
  </si>
  <si>
    <t>NORTH MANUANGAN</t>
  </si>
  <si>
    <t>MALUAO</t>
  </si>
  <si>
    <t>MALAGAKIT</t>
  </si>
  <si>
    <t>KIMARAYANG</t>
  </si>
  <si>
    <t>CAPAYURAN</t>
  </si>
  <si>
    <t>BULUAN</t>
  </si>
  <si>
    <t>BULUCAON</t>
  </si>
  <si>
    <t>BANUCAGON</t>
  </si>
  <si>
    <t>BALOGO</t>
  </si>
  <si>
    <t>UPPER BAGUER (BAGUER)</t>
  </si>
  <si>
    <t>ANICK (UPPER BALOGO)</t>
  </si>
  <si>
    <t>POBLACION B</t>
  </si>
  <si>
    <t>PALMA-PEREZ</t>
  </si>
  <si>
    <t>UGPAY</t>
  </si>
  <si>
    <t>TIBAO</t>
  </si>
  <si>
    <t>TAWANTAWAN</t>
  </si>
  <si>
    <t>SANGAT</t>
  </si>
  <si>
    <t>PULANG-LUPA</t>
  </si>
  <si>
    <t>NUEVA VIDA</t>
  </si>
  <si>
    <t>NEW RIZAL</t>
  </si>
  <si>
    <t>NEW LAWA-AN</t>
  </si>
  <si>
    <t>NEW JANIUAY</t>
  </si>
  <si>
    <t>NEW CONSOLACION</t>
  </si>
  <si>
    <t>NEW KALIBO</t>
  </si>
  <si>
    <t>NEW BARBAZA</t>
  </si>
  <si>
    <t>NEW ANTIQUE</t>
  </si>
  <si>
    <t>MALAYAN</t>
  </si>
  <si>
    <t>MAGALLON</t>
  </si>
  <si>
    <t>LUZ VILLAGE</t>
  </si>
  <si>
    <t>LIKA</t>
  </si>
  <si>
    <t>LIBOO</t>
  </si>
  <si>
    <t>LEPAGA</t>
  </si>
  <si>
    <t>LA FORTUNA</t>
  </si>
  <si>
    <t>INAS</t>
  </si>
  <si>
    <t>GAUNAN</t>
  </si>
  <si>
    <t>DUNGO-AN</t>
  </si>
  <si>
    <t>DAGONG</t>
  </si>
  <si>
    <t>DALIPE</t>
  </si>
  <si>
    <t>CALUNASAN</t>
  </si>
  <si>
    <t>BIALONG</t>
  </si>
  <si>
    <t>BAGONTAPAY</t>
  </si>
  <si>
    <t>SAN PEDRO</t>
  </si>
  <si>
    <t>KIWANAN</t>
  </si>
  <si>
    <t>VILLARICA</t>
  </si>
  <si>
    <t>UPPER GLAD II</t>
  </si>
  <si>
    <t>BULANAN UPPER</t>
  </si>
  <si>
    <t>SADAAN</t>
  </si>
  <si>
    <t>RANGABAN</t>
  </si>
  <si>
    <t>PALONGOGUEN</t>
  </si>
  <si>
    <t>BARANGAY POBLACION 8</t>
  </si>
  <si>
    <t>BARANGAY POBLACION 7</t>
  </si>
  <si>
    <t>BARANGAY POBLACION 6</t>
  </si>
  <si>
    <t>BARANGAY POBLACION 3</t>
  </si>
  <si>
    <t>BARANGAY POBLACION 2</t>
  </si>
  <si>
    <t>BARANGAY POBLACION 1</t>
  </si>
  <si>
    <t>NES</t>
  </si>
  <si>
    <t>NALIN</t>
  </si>
  <si>
    <t>MACASENDEG</t>
  </si>
  <si>
    <t>LOWER KATINGAWAN</t>
  </si>
  <si>
    <t>LOWER GLAD</t>
  </si>
  <si>
    <t>CENTRAL KATINGAWAN</t>
  </si>
  <si>
    <t>ILBOCEAN</t>
  </si>
  <si>
    <t>CENTRAL GLAD</t>
  </si>
  <si>
    <t>BUAL SUR</t>
  </si>
  <si>
    <t>BUAL NORTE</t>
  </si>
  <si>
    <t>BAGUMBA</t>
  </si>
  <si>
    <t>ANONANG</t>
  </si>
  <si>
    <t>AGRICULTURE</t>
  </si>
  <si>
    <t>PINAMATON</t>
  </si>
  <si>
    <t>NEW ABRA</t>
  </si>
  <si>
    <t>TAMPED (TAMPAD)</t>
  </si>
  <si>
    <t>TAGURANAO</t>
  </si>
  <si>
    <t>TACULEN</t>
  </si>
  <si>
    <t>SALVACION</t>
  </si>
  <si>
    <t>PATADON WEST</t>
  </si>
  <si>
    <t>NEW BUGASONG</t>
  </si>
  <si>
    <t>KABULACAN</t>
  </si>
  <si>
    <t>MINAMAING</t>
  </si>
  <si>
    <t>MARBEL</t>
  </si>
  <si>
    <t>KIBIA</t>
  </si>
  <si>
    <t>LAMPAYAN</t>
  </si>
  <si>
    <t>MANUBUAN</t>
  </si>
  <si>
    <t>LOWER MALAMOTE</t>
  </si>
  <si>
    <t>LINAO</t>
  </si>
  <si>
    <t>LATAGAN</t>
  </si>
  <si>
    <t>KILADA</t>
  </si>
  <si>
    <t>KIDAMA</t>
  </si>
  <si>
    <t>KIBUDOC</t>
  </si>
  <si>
    <t>DALAPITAN</t>
  </si>
  <si>
    <t>CENTRAL MALAMOTE</t>
  </si>
  <si>
    <t>BATO</t>
  </si>
  <si>
    <t>BANGBANG</t>
  </si>
  <si>
    <t>NEW ALIMODIAN</t>
  </si>
  <si>
    <t>NEW ISRAEL</t>
  </si>
  <si>
    <t>VILLAFLORES</t>
  </si>
  <si>
    <t>SINKATULAN</t>
  </si>
  <si>
    <t>SAGUING</t>
  </si>
  <si>
    <t>RODERO</t>
  </si>
  <si>
    <t>BUENA VIDA</t>
  </si>
  <si>
    <t>OLD BULATUKAN</t>
  </si>
  <si>
    <t>NEW BULATUKAN</t>
  </si>
  <si>
    <t>NEW BAGUIO</t>
  </si>
  <si>
    <t>MALASILA</t>
  </si>
  <si>
    <t>MALABUAN</t>
  </si>
  <si>
    <t>LUNA SUR</t>
  </si>
  <si>
    <t>LUAYON</t>
  </si>
  <si>
    <t>KISANTE</t>
  </si>
  <si>
    <t>KATIPUNAN II</t>
  </si>
  <si>
    <t>MUA-AN</t>
  </si>
  <si>
    <t>JOSE RIZAL</t>
  </si>
  <si>
    <t>INDANGAN</t>
  </si>
  <si>
    <t>GARSIKA</t>
  </si>
  <si>
    <t>DAGUPAN</t>
  </si>
  <si>
    <t>CONCEPCION</t>
  </si>
  <si>
    <t>CABILAO</t>
  </si>
  <si>
    <t>BULAKANON</t>
  </si>
  <si>
    <t>BIANGAN</t>
  </si>
  <si>
    <t>BATASAN</t>
  </si>
  <si>
    <t>KINARUM</t>
  </si>
  <si>
    <t>IMAMALING</t>
  </si>
  <si>
    <t>BALETE</t>
  </si>
  <si>
    <t>TEMPORAN</t>
  </si>
  <si>
    <t>SALLAB</t>
  </si>
  <si>
    <t>PANGAO-AN</t>
  </si>
  <si>
    <t>NOA</t>
  </si>
  <si>
    <t>MAHONGCOG</t>
  </si>
  <si>
    <t>KISANDAL</t>
  </si>
  <si>
    <t>KAUSWAGAN</t>
  </si>
  <si>
    <t>KAMADA</t>
  </si>
  <si>
    <t>INAC</t>
  </si>
  <si>
    <t>GUBATAN</t>
  </si>
  <si>
    <t>DOLES</t>
  </si>
  <si>
    <t>ALIBAYON</t>
  </si>
  <si>
    <t>DATU CELO</t>
  </si>
  <si>
    <t>BONGOLANON</t>
  </si>
  <si>
    <t>BINAY</t>
  </si>
  <si>
    <t>BANTAC</t>
  </si>
  <si>
    <t>BANGKAL</t>
  </si>
  <si>
    <t>ULAMIAN</t>
  </si>
  <si>
    <t>SINAWINGAN</t>
  </si>
  <si>
    <t>SINAPANGAN</t>
  </si>
  <si>
    <t>NICA-AN</t>
  </si>
  <si>
    <t>MONTAY</t>
  </si>
  <si>
    <t>KITUBOD</t>
  </si>
  <si>
    <t>KAPAYAWI</t>
  </si>
  <si>
    <t>GUMAGA</t>
  </si>
  <si>
    <t>GREBONA</t>
  </si>
  <si>
    <t>CABARUYAN</t>
  </si>
  <si>
    <t>BATIOCAN</t>
  </si>
  <si>
    <t>BAGUER</t>
  </si>
  <si>
    <t>ABAGA</t>
  </si>
  <si>
    <t>SUMBAO</t>
  </si>
  <si>
    <t>SUDAPIN</t>
  </si>
  <si>
    <t>SINGAO</t>
  </si>
  <si>
    <t>SIKITAN</t>
  </si>
  <si>
    <t>PEREZ</t>
  </si>
  <si>
    <t>PATADON (PATADON EAST)</t>
  </si>
  <si>
    <t>PACO</t>
  </si>
  <si>
    <t>ONICA</t>
  </si>
  <si>
    <t>NUANGAN</t>
  </si>
  <si>
    <t>NEW BOHOL</t>
  </si>
  <si>
    <t>BERADA</t>
  </si>
  <si>
    <t>MEOCHAO</t>
  </si>
  <si>
    <t>MATEO</t>
  </si>
  <si>
    <t>MARBEL (EMBAC)</t>
  </si>
  <si>
    <t>MANONGOL</t>
  </si>
  <si>
    <t>MALINAN</t>
  </si>
  <si>
    <t>MACABOLIG</t>
  </si>
  <si>
    <t>LUVIMIN</t>
  </si>
  <si>
    <t>LINANGCOB</t>
  </si>
  <si>
    <t>KALASUYAN</t>
  </si>
  <si>
    <t>KALAISAN</t>
  </si>
  <si>
    <t>JUNCTION</t>
  </si>
  <si>
    <t>ILOMAVIS</t>
  </si>
  <si>
    <t>GAYOLA</t>
  </si>
  <si>
    <t>BALINDOG</t>
  </si>
  <si>
    <t>BALABAG</t>
  </si>
  <si>
    <t>AMAZION</t>
  </si>
  <si>
    <t>AMAS</t>
  </si>
  <si>
    <t>PISAN</t>
  </si>
  <si>
    <t>PAATAN UPPER</t>
  </si>
  <si>
    <t>PAATAN LOWER</t>
  </si>
  <si>
    <t>OSIAS</t>
  </si>
  <si>
    <t>MALANDUAGUE</t>
  </si>
  <si>
    <t>MALAMOTE</t>
  </si>
  <si>
    <t>MAGATOS</t>
  </si>
  <si>
    <t>KILAGASAN</t>
  </si>
  <si>
    <t>KAYAGA</t>
  </si>
  <si>
    <t>KATIDTUAN</t>
  </si>
  <si>
    <t>CUYAPON</t>
  </si>
  <si>
    <t>BANGILAN</t>
  </si>
  <si>
    <t>ARINGAY</t>
  </si>
  <si>
    <t>TONGANON</t>
  </si>
  <si>
    <t>TAMBAD</t>
  </si>
  <si>
    <t>TACUPAN</t>
  </si>
  <si>
    <t>RANZO</t>
  </si>
  <si>
    <t>KATANAYANAN</t>
  </si>
  <si>
    <t>PALANGGALAN</t>
  </si>
  <si>
    <t>UGALINGAN (LUMAYONG)</t>
  </si>
  <si>
    <t>LILIONGAN</t>
  </si>
  <si>
    <t>KIMADZIL</t>
  </si>
  <si>
    <t>KILALA</t>
  </si>
  <si>
    <t>KIBUGTONGAN</t>
  </si>
  <si>
    <t>KIBENES</t>
  </si>
  <si>
    <t>GENERAL LUNA</t>
  </si>
  <si>
    <t>CADIIS</t>
  </si>
  <si>
    <t>AROMAN</t>
  </si>
  <si>
    <t>KIMAGANGO</t>
  </si>
  <si>
    <t>LOWER DADO</t>
  </si>
  <si>
    <t>MIRASOL</t>
  </si>
  <si>
    <t>POLAYAGAN</t>
  </si>
  <si>
    <t>PIGCAWARAN</t>
  </si>
  <si>
    <t>PARUAYAN</t>
  </si>
  <si>
    <t>KITACUBONG (POB.)</t>
  </si>
  <si>
    <t>GUILING</t>
  </si>
  <si>
    <t>DADO</t>
  </si>
  <si>
    <t>CAMANSI</t>
  </si>
  <si>
    <t>BARANGIRAN</t>
  </si>
  <si>
    <t>BAO</t>
  </si>
  <si>
    <t>SANTA FELOMINA</t>
  </si>
  <si>
    <t>CALABANIT</t>
  </si>
  <si>
    <t>THERESA</t>
  </si>
  <si>
    <t>IMEE</t>
  </si>
  <si>
    <t>RAPH RAZEL</t>
  </si>
  <si>
    <t>GERALD</t>
  </si>
  <si>
    <t>HAZEL</t>
  </si>
  <si>
    <t>NORITA</t>
  </si>
  <si>
    <t>MAYJELYN</t>
  </si>
  <si>
    <t>MELANIE</t>
  </si>
  <si>
    <t>JOARDIN</t>
  </si>
  <si>
    <t>JONAFE</t>
  </si>
  <si>
    <t>VIVA</t>
  </si>
  <si>
    <t>WELMAR</t>
  </si>
  <si>
    <t>REZEL</t>
  </si>
  <si>
    <t>ROSALINA</t>
  </si>
  <si>
    <t>THELMA</t>
  </si>
  <si>
    <t>JESSICA</t>
  </si>
  <si>
    <t>AIDA</t>
  </si>
  <si>
    <t>JOSEPH</t>
  </si>
  <si>
    <t>OKOM</t>
  </si>
  <si>
    <t>MINDA</t>
  </si>
  <si>
    <t>LINDA</t>
  </si>
  <si>
    <t>JIMMY</t>
  </si>
  <si>
    <t>LORINA</t>
  </si>
  <si>
    <t>ELLEN</t>
  </si>
  <si>
    <t>FEDONG</t>
  </si>
  <si>
    <t>LUFIN</t>
  </si>
  <si>
    <t>JEANIE</t>
  </si>
  <si>
    <t>BERNADETH</t>
  </si>
  <si>
    <t>REMIACHE</t>
  </si>
  <si>
    <t>SINGOK</t>
  </si>
  <si>
    <t>YUNA</t>
  </si>
  <si>
    <t>MYRNA</t>
  </si>
  <si>
    <t>JENNIFER</t>
  </si>
  <si>
    <t>VINA</t>
  </si>
  <si>
    <t>AIMAY</t>
  </si>
  <si>
    <t>SALINBOY</t>
  </si>
  <si>
    <t>MARIO</t>
  </si>
  <si>
    <t>RICO</t>
  </si>
  <si>
    <t>SHERYL</t>
  </si>
  <si>
    <t>OLIN</t>
  </si>
  <si>
    <t>JAYROSE</t>
  </si>
  <si>
    <t>RUBBY</t>
  </si>
  <si>
    <t>JENOLI</t>
  </si>
  <si>
    <t>JENEFER</t>
  </si>
  <si>
    <t>ANALYN</t>
  </si>
  <si>
    <t>JEANILYN</t>
  </si>
  <si>
    <t>JOVIE</t>
  </si>
  <si>
    <t>GERLI</t>
  </si>
  <si>
    <t>MONDI</t>
  </si>
  <si>
    <t>LIZA</t>
  </si>
  <si>
    <t>LEAH MAE</t>
  </si>
  <si>
    <t>DANTE</t>
  </si>
  <si>
    <t>MARIETA JEAN</t>
  </si>
  <si>
    <t>VICKY</t>
  </si>
  <si>
    <t>ELSA</t>
  </si>
  <si>
    <t>MERLY</t>
  </si>
  <si>
    <t>CHRISTEL JOY</t>
  </si>
  <si>
    <t>EVELYN</t>
  </si>
  <si>
    <t>JERRAMIE</t>
  </si>
  <si>
    <t>SHILY LOVE</t>
  </si>
  <si>
    <t>FRANCIS FLOYD</t>
  </si>
  <si>
    <t>BILLY</t>
  </si>
  <si>
    <t>IRISH</t>
  </si>
  <si>
    <t>MARY JANE</t>
  </si>
  <si>
    <t>ANNABELLE</t>
  </si>
  <si>
    <t>MARRY JOY</t>
  </si>
  <si>
    <t>JOCELYN</t>
  </si>
  <si>
    <t>FREDDIE NIC</t>
  </si>
  <si>
    <t>ROLANDO</t>
  </si>
  <si>
    <t>MELROSE</t>
  </si>
  <si>
    <t>KABAYAN</t>
  </si>
  <si>
    <t>FEBB HAKIM</t>
  </si>
  <si>
    <t>REMEDIES</t>
  </si>
  <si>
    <t>JENJEN</t>
  </si>
  <si>
    <t>JENELYN</t>
  </si>
  <si>
    <t>JONELYN</t>
  </si>
  <si>
    <t>GINA</t>
  </si>
  <si>
    <t>MAYLIN</t>
  </si>
  <si>
    <t>EVLYN</t>
  </si>
  <si>
    <t>SIM</t>
  </si>
  <si>
    <t>HARISBEN</t>
  </si>
  <si>
    <t>ROSE GLEND</t>
  </si>
  <si>
    <t>JULIE</t>
  </si>
  <si>
    <t>SHIELA</t>
  </si>
  <si>
    <t>LODESA KAYE</t>
  </si>
  <si>
    <t>BERGIE</t>
  </si>
  <si>
    <t>PRINCESS LARRA</t>
  </si>
  <si>
    <t>EMILLANA</t>
  </si>
  <si>
    <t>JAYRO KYLE</t>
  </si>
  <si>
    <t>Maretes</t>
  </si>
  <si>
    <t>MARNIE</t>
  </si>
  <si>
    <t>ginelyn</t>
  </si>
  <si>
    <t>JANE</t>
  </si>
  <si>
    <t>JONNA</t>
  </si>
  <si>
    <t>cheryll</t>
  </si>
  <si>
    <t>EDELYN</t>
  </si>
  <si>
    <t>ANALILI</t>
  </si>
  <si>
    <t>DAISY</t>
  </si>
  <si>
    <t>ARIEL</t>
  </si>
  <si>
    <t>rosalyn</t>
  </si>
  <si>
    <t>Ramelyn</t>
  </si>
  <si>
    <t>Filicidad</t>
  </si>
  <si>
    <t>LANIE</t>
  </si>
  <si>
    <t>MARISSA</t>
  </si>
  <si>
    <t>JERAME</t>
  </si>
  <si>
    <t>GIANNE</t>
  </si>
  <si>
    <t>ERINA</t>
  </si>
  <si>
    <t>Leonora</t>
  </si>
  <si>
    <t>VIRGINIA</t>
  </si>
  <si>
    <t>JOSE JEANIE</t>
  </si>
  <si>
    <t>Dilia</t>
  </si>
  <si>
    <t>Lorie</t>
  </si>
  <si>
    <t>SUSAN</t>
  </si>
  <si>
    <t>ebelia</t>
  </si>
  <si>
    <t>Mishelle</t>
  </si>
  <si>
    <t>Norma</t>
  </si>
  <si>
    <t>ROSLYN</t>
  </si>
  <si>
    <t>DEBORAH</t>
  </si>
  <si>
    <t>LEOPOLDO</t>
  </si>
  <si>
    <t>IRENE</t>
  </si>
  <si>
    <t>DALING</t>
  </si>
  <si>
    <t>NELFA</t>
  </si>
  <si>
    <t>Jocelyn</t>
  </si>
  <si>
    <t>Elsie</t>
  </si>
  <si>
    <t>ANA</t>
  </si>
  <si>
    <t>ELIZABETH</t>
  </si>
  <si>
    <t>Sheila Mie</t>
  </si>
  <si>
    <t>Zenaida</t>
  </si>
  <si>
    <t>REMEGILDO</t>
  </si>
  <si>
    <t>Kristine Joy</t>
  </si>
  <si>
    <t>Roger</t>
  </si>
  <si>
    <t>JOSEPHINE</t>
  </si>
  <si>
    <t>Dahima</t>
  </si>
  <si>
    <t>Analyn</t>
  </si>
  <si>
    <t>Norlyn</t>
  </si>
  <si>
    <t>josephhine</t>
  </si>
  <si>
    <t>JUSHUA</t>
  </si>
  <si>
    <t>LITO</t>
  </si>
  <si>
    <t>MIYUKI NOHARA</t>
  </si>
  <si>
    <t>JENNET</t>
  </si>
  <si>
    <t>Emerita</t>
  </si>
  <si>
    <t>clarita</t>
  </si>
  <si>
    <t>FELEGENIA</t>
  </si>
  <si>
    <t>jocelyn</t>
  </si>
  <si>
    <t>Mercedita</t>
  </si>
  <si>
    <t>RODITO</t>
  </si>
  <si>
    <t>Opong</t>
  </si>
  <si>
    <t>Melva</t>
  </si>
  <si>
    <t>carmen</t>
  </si>
  <si>
    <t>EMILIE</t>
  </si>
  <si>
    <t>HABER</t>
  </si>
  <si>
    <t>ARLENE</t>
  </si>
  <si>
    <t>LEA</t>
  </si>
  <si>
    <t>EMERITA</t>
  </si>
  <si>
    <t>EMELINDA</t>
  </si>
  <si>
    <t>RAMNA</t>
  </si>
  <si>
    <t>ROMEO</t>
  </si>
  <si>
    <t>BESMA</t>
  </si>
  <si>
    <t>BAI</t>
  </si>
  <si>
    <t>GLEN</t>
  </si>
  <si>
    <t>ANJIE</t>
  </si>
  <si>
    <t>LAIDA</t>
  </si>
  <si>
    <t>LOVE LUNA</t>
  </si>
  <si>
    <t>JENERIZA</t>
  </si>
  <si>
    <t>REMIDEOS</t>
  </si>
  <si>
    <t>JULIETA</t>
  </si>
  <si>
    <t>ELENA</t>
  </si>
  <si>
    <t>RETCHIE</t>
  </si>
  <si>
    <t>MAD</t>
  </si>
  <si>
    <t>KAIDA</t>
  </si>
  <si>
    <t>ROSALUNA</t>
  </si>
  <si>
    <t>EMIRITA</t>
  </si>
  <si>
    <t>MARGIE</t>
  </si>
  <si>
    <t>CECILE</t>
  </si>
  <si>
    <t>MARIVIC</t>
  </si>
  <si>
    <t>ARSED</t>
  </si>
  <si>
    <t>MARUJA</t>
  </si>
  <si>
    <t>ARLYN</t>
  </si>
  <si>
    <t>ADELINA</t>
  </si>
  <si>
    <t>GENALYN</t>
  </si>
  <si>
    <t>JOMARA</t>
  </si>
  <si>
    <t>MARIEFE</t>
  </si>
  <si>
    <t>MARIA LUZ</t>
  </si>
  <si>
    <t>MIE</t>
  </si>
  <si>
    <t>SARAH</t>
  </si>
  <si>
    <t>LYDA</t>
  </si>
  <si>
    <t>TONY</t>
  </si>
  <si>
    <t>VICTOR</t>
  </si>
  <si>
    <t>REBECCA</t>
  </si>
  <si>
    <t>melody</t>
  </si>
  <si>
    <t>Linda</t>
  </si>
  <si>
    <t>nasser</t>
  </si>
  <si>
    <t>haji mokiya</t>
  </si>
  <si>
    <t>JUNELA</t>
  </si>
  <si>
    <t>YUJIN</t>
  </si>
  <si>
    <t>joan</t>
  </si>
  <si>
    <t>ROBAIKA</t>
  </si>
  <si>
    <t>maimona</t>
  </si>
  <si>
    <t>GRETCHEN MAEJOI</t>
  </si>
  <si>
    <t>ANA MAE</t>
  </si>
  <si>
    <t>GLEZELE ANN</t>
  </si>
  <si>
    <t>merlinda</t>
  </si>
  <si>
    <t>cherry ann</t>
  </si>
  <si>
    <t>leslie</t>
  </si>
  <si>
    <t>maxima</t>
  </si>
  <si>
    <t>AURIA</t>
  </si>
  <si>
    <t>vilma</t>
  </si>
  <si>
    <t>Cecil</t>
  </si>
  <si>
    <t>EARLY ANN</t>
  </si>
  <si>
    <t>GLORY</t>
  </si>
  <si>
    <t>SITTIDAYA</t>
  </si>
  <si>
    <t>MARIA LUZVIMINDA</t>
  </si>
  <si>
    <t>MARILYN</t>
  </si>
  <si>
    <t>TENG</t>
  </si>
  <si>
    <t>DEFENSOR</t>
  </si>
  <si>
    <t>LOVELLA</t>
  </si>
  <si>
    <t>HONORIO</t>
  </si>
  <si>
    <t>NORSIYA</t>
  </si>
  <si>
    <t>JAYNON</t>
  </si>
  <si>
    <t>EMOLEN</t>
  </si>
  <si>
    <t>SALVE</t>
  </si>
  <si>
    <t>LUISA</t>
  </si>
  <si>
    <t>AR JAY</t>
  </si>
  <si>
    <t>ANSELMA</t>
  </si>
  <si>
    <t>REMEDIOS</t>
  </si>
  <si>
    <t>NORELY</t>
  </si>
  <si>
    <t>CHARITY</t>
  </si>
  <si>
    <t>CONCEPTION</t>
  </si>
  <si>
    <t>DAINING</t>
  </si>
  <si>
    <t>WINCISA</t>
  </si>
  <si>
    <t>CHERLITA</t>
  </si>
  <si>
    <t>MARY ANN</t>
  </si>
  <si>
    <t>ROSELYN</t>
  </si>
  <si>
    <t>LUBENIA</t>
  </si>
  <si>
    <t>BRINDA</t>
  </si>
  <si>
    <t>ROWENA</t>
  </si>
  <si>
    <t>JUNJUN</t>
  </si>
  <si>
    <t>EMILY</t>
  </si>
  <si>
    <t>BENILDA</t>
  </si>
  <si>
    <t>AÑETE</t>
  </si>
  <si>
    <t>ROSAMIE</t>
  </si>
  <si>
    <t>ROSANA</t>
  </si>
  <si>
    <t>Lourdes</t>
  </si>
  <si>
    <t>Salvie</t>
  </si>
  <si>
    <t>MIRA LUNA</t>
  </si>
  <si>
    <t>ARSENIA</t>
  </si>
  <si>
    <t>Analisa</t>
  </si>
  <si>
    <t>Roda</t>
  </si>
  <si>
    <t>JENNY</t>
  </si>
  <si>
    <t>ELVIE</t>
  </si>
  <si>
    <t>ESMERALDA</t>
  </si>
  <si>
    <t>PERPETUA</t>
  </si>
  <si>
    <t>NORAIPE</t>
  </si>
  <si>
    <t>ANNIE</t>
  </si>
  <si>
    <t>DELIA</t>
  </si>
  <si>
    <t>Florentina</t>
  </si>
  <si>
    <t>MERIAM</t>
  </si>
  <si>
    <t>LUYA</t>
  </si>
  <si>
    <t>ADELAIDA</t>
  </si>
  <si>
    <t>PINKY</t>
  </si>
  <si>
    <t>EMELITA</t>
  </si>
  <si>
    <t>PRINCESS</t>
  </si>
  <si>
    <t>JUANA</t>
  </si>
  <si>
    <t>charina</t>
  </si>
  <si>
    <t>LIEZEL</t>
  </si>
  <si>
    <t>ROSEL</t>
  </si>
  <si>
    <t>nemecia</t>
  </si>
  <si>
    <t>MARICEL</t>
  </si>
  <si>
    <t>JUBELYN</t>
  </si>
  <si>
    <t>ANTON ITTE</t>
  </si>
  <si>
    <t>ANGELYN</t>
  </si>
  <si>
    <t>SHARON</t>
  </si>
  <si>
    <t>ELMER</t>
  </si>
  <si>
    <t>JUANITA</t>
  </si>
  <si>
    <t>jonathan</t>
  </si>
  <si>
    <t>GEN</t>
  </si>
  <si>
    <t>CLEOFE</t>
  </si>
  <si>
    <t>NIMFA</t>
  </si>
  <si>
    <t>RODILYN</t>
  </si>
  <si>
    <t>jecilyn</t>
  </si>
  <si>
    <t>ELENITA</t>
  </si>
  <si>
    <t>ROSALIE</t>
  </si>
  <si>
    <t>MARIA VERGIE</t>
  </si>
  <si>
    <t>LETICIA</t>
  </si>
  <si>
    <t>SATURNINA</t>
  </si>
  <si>
    <t>Merlisa</t>
  </si>
  <si>
    <t>joemer</t>
  </si>
  <si>
    <t>ANITA</t>
  </si>
  <si>
    <t>ELMA</t>
  </si>
  <si>
    <t>Deling</t>
  </si>
  <si>
    <t>analiza</t>
  </si>
  <si>
    <t>MARITES</t>
  </si>
  <si>
    <t>MERLINDA</t>
  </si>
  <si>
    <t>VIVIAN</t>
  </si>
  <si>
    <t>DECERIE</t>
  </si>
  <si>
    <t>Florita</t>
  </si>
  <si>
    <t>ROJEAN</t>
  </si>
  <si>
    <t>LEONISA</t>
  </si>
  <si>
    <t>ANALIZA</t>
  </si>
  <si>
    <t>JOAN</t>
  </si>
  <si>
    <t>Evangeline</t>
  </si>
  <si>
    <t>Evelyn</t>
  </si>
  <si>
    <t>norsela</t>
  </si>
  <si>
    <t>DIVINA</t>
  </si>
  <si>
    <t>GENEMA</t>
  </si>
  <si>
    <t>JENLIE</t>
  </si>
  <si>
    <t>CARLITO</t>
  </si>
  <si>
    <t>Alejandra</t>
  </si>
  <si>
    <t>ERLINDA</t>
  </si>
  <si>
    <t>bienvinida</t>
  </si>
  <si>
    <t>MERCYLITA</t>
  </si>
  <si>
    <t>VIOLA</t>
  </si>
  <si>
    <t>AMIHAN</t>
  </si>
  <si>
    <t>ROGELIO</t>
  </si>
  <si>
    <t>eda</t>
  </si>
  <si>
    <t>JULIO</t>
  </si>
  <si>
    <t>lovely</t>
  </si>
  <si>
    <t>larnie</t>
  </si>
  <si>
    <t>ronaldo</t>
  </si>
  <si>
    <t>MAVIRIC</t>
  </si>
  <si>
    <t>JEFFERSON</t>
  </si>
  <si>
    <t>MA. ELSA</t>
  </si>
  <si>
    <t>LIESEL</t>
  </si>
  <si>
    <t>mario</t>
  </si>
  <si>
    <t>noraima</t>
  </si>
  <si>
    <t>HERIA</t>
  </si>
  <si>
    <t>ARIS</t>
  </si>
  <si>
    <t>JOVY</t>
  </si>
  <si>
    <t>GRACE SHIELA</t>
  </si>
  <si>
    <t>LINA</t>
  </si>
  <si>
    <t>HELEN</t>
  </si>
  <si>
    <t>MELANGKA</t>
  </si>
  <si>
    <t>jun jun</t>
  </si>
  <si>
    <t>ROSE</t>
  </si>
  <si>
    <t>ANTONIO</t>
  </si>
  <si>
    <t>JONATHAN</t>
  </si>
  <si>
    <t>REYNALDO</t>
  </si>
  <si>
    <t>CHARLITA</t>
  </si>
  <si>
    <t>AILEEN</t>
  </si>
  <si>
    <t>CHRISTINE MAE</t>
  </si>
  <si>
    <t>ROSENIFA</t>
  </si>
  <si>
    <t>ZAMBRA</t>
  </si>
  <si>
    <t>ROSIE</t>
  </si>
  <si>
    <t>NORALYN</t>
  </si>
  <si>
    <t>PERLA</t>
  </si>
  <si>
    <t>PRINCEDS DIANE</t>
  </si>
  <si>
    <t>ABNER</t>
  </si>
  <si>
    <t>BUJACK</t>
  </si>
  <si>
    <t>Cherry</t>
  </si>
  <si>
    <t>JOANA</t>
  </si>
  <si>
    <t>ZENAIDA</t>
  </si>
  <si>
    <t>shamie</t>
  </si>
  <si>
    <t>ROFENA</t>
  </si>
  <si>
    <t>MA. FLOR</t>
  </si>
  <si>
    <t>LEYRA</t>
  </si>
  <si>
    <t>ANTHONY</t>
  </si>
  <si>
    <t>DIOLINDA</t>
  </si>
  <si>
    <t>GUIARIA</t>
  </si>
  <si>
    <t>ADELFA</t>
  </si>
  <si>
    <t>LOCELA</t>
  </si>
  <si>
    <t>JAMAILA</t>
  </si>
  <si>
    <t>HABIBA</t>
  </si>
  <si>
    <t>erlinda</t>
  </si>
  <si>
    <t>JERLYN</t>
  </si>
  <si>
    <t>TEOFANES</t>
  </si>
  <si>
    <t>NOREEN</t>
  </si>
  <si>
    <t>LURI FE</t>
  </si>
  <si>
    <t>JOSE</t>
  </si>
  <si>
    <t>EUFRECIAN</t>
  </si>
  <si>
    <t>SANDRA</t>
  </si>
  <si>
    <t>SUSANA</t>
  </si>
  <si>
    <t>SHERLITA</t>
  </si>
  <si>
    <t>WELMA</t>
  </si>
  <si>
    <t>onik</t>
  </si>
  <si>
    <t>jodie</t>
  </si>
  <si>
    <t>ZAHARA</t>
  </si>
  <si>
    <t>RASMIA</t>
  </si>
  <si>
    <t>ALI</t>
  </si>
  <si>
    <t>NORAISA</t>
  </si>
  <si>
    <t>AMINA</t>
  </si>
  <si>
    <t>inda</t>
  </si>
  <si>
    <t>MEROLIE</t>
  </si>
  <si>
    <t>LAARNIA</t>
  </si>
  <si>
    <t>NARCISA</t>
  </si>
  <si>
    <t>MARINA</t>
  </si>
  <si>
    <t>ADILENA</t>
  </si>
  <si>
    <t>HAIFA</t>
  </si>
  <si>
    <t>HADJI MAIMONA</t>
  </si>
  <si>
    <t>tarhata</t>
  </si>
  <si>
    <t>LUNA</t>
  </si>
  <si>
    <t>MAIMONA</t>
  </si>
  <si>
    <t>BEBING</t>
  </si>
  <si>
    <t>hadjia rahima</t>
  </si>
  <si>
    <t>emilia</t>
  </si>
  <si>
    <t>noime</t>
  </si>
  <si>
    <t>janifa</t>
  </si>
  <si>
    <t>gemma</t>
  </si>
  <si>
    <t>JACQUELINE</t>
  </si>
  <si>
    <t>HAMSIA</t>
  </si>
  <si>
    <t>zenaida</t>
  </si>
  <si>
    <t>mamadsali</t>
  </si>
  <si>
    <t>SALAMA</t>
  </si>
  <si>
    <t>SANDALIA</t>
  </si>
  <si>
    <t>PINDILILANG</t>
  </si>
  <si>
    <t>JOHAIRA</t>
  </si>
  <si>
    <t>kadija</t>
  </si>
  <si>
    <t>MUSLIMEN</t>
  </si>
  <si>
    <t>SANSHIA</t>
  </si>
  <si>
    <t>ILA</t>
  </si>
  <si>
    <t>TARHATA</t>
  </si>
  <si>
    <t>vannessa</t>
  </si>
  <si>
    <t>fatima</t>
  </si>
  <si>
    <t>momina</t>
  </si>
  <si>
    <t>ASRIYA</t>
  </si>
  <si>
    <t>ENA</t>
  </si>
  <si>
    <t>ROSARIO</t>
  </si>
  <si>
    <t>AKMAD</t>
  </si>
  <si>
    <t>GEORGE</t>
  </si>
  <si>
    <t>kesa</t>
  </si>
  <si>
    <t>sulaya</t>
  </si>
  <si>
    <t>babai</t>
  </si>
  <si>
    <t>arbaya</t>
  </si>
  <si>
    <t>MEYNA</t>
  </si>
  <si>
    <t>BENJAMIN</t>
  </si>
  <si>
    <t>SABANIA</t>
  </si>
  <si>
    <t>HADJA SARCIA</t>
  </si>
  <si>
    <t>MARY</t>
  </si>
  <si>
    <t>febe</t>
  </si>
  <si>
    <t>Wahida</t>
  </si>
  <si>
    <t>GILBERT</t>
  </si>
  <si>
    <t>WILMA</t>
  </si>
  <si>
    <t>NORJEAN</t>
  </si>
  <si>
    <t>SHERINE</t>
  </si>
  <si>
    <t>JONAILYN</t>
  </si>
  <si>
    <t>UMBAY</t>
  </si>
  <si>
    <t>MONAY</t>
  </si>
  <si>
    <t>saida</t>
  </si>
  <si>
    <t>salamayo</t>
  </si>
  <si>
    <t>REMIDIOS</t>
  </si>
  <si>
    <t>MELODY</t>
  </si>
  <si>
    <t>JOEL</t>
  </si>
  <si>
    <t>MARIAM</t>
  </si>
  <si>
    <t>marina</t>
  </si>
  <si>
    <t>Tarhata</t>
  </si>
  <si>
    <t>togka</t>
  </si>
  <si>
    <t>Halima</t>
  </si>
  <si>
    <t>NORA</t>
  </si>
  <si>
    <t>MUSARAPA</t>
  </si>
  <si>
    <t>Kanuwayan</t>
  </si>
  <si>
    <t>puti</t>
  </si>
  <si>
    <t>CHRISTINA</t>
  </si>
  <si>
    <t>RAHIB</t>
  </si>
  <si>
    <t>susana jane</t>
  </si>
  <si>
    <t>BONG</t>
  </si>
  <si>
    <t>TAMAO</t>
  </si>
  <si>
    <t>MATILAK</t>
  </si>
  <si>
    <t>MAIDO</t>
  </si>
  <si>
    <t>OME</t>
  </si>
  <si>
    <t>tema</t>
  </si>
  <si>
    <t>ANIDA</t>
  </si>
  <si>
    <t>SURAIDA</t>
  </si>
  <si>
    <t>girlie</t>
  </si>
  <si>
    <t>marites</t>
  </si>
  <si>
    <t>Lambaina</t>
  </si>
  <si>
    <t>ALADIN</t>
  </si>
  <si>
    <t>MEDSAWAD</t>
  </si>
  <si>
    <t>ROSALINDA</t>
  </si>
  <si>
    <t>JAN NICO</t>
  </si>
  <si>
    <t>BEVERLY</t>
  </si>
  <si>
    <t>NATI</t>
  </si>
  <si>
    <t>FELISA</t>
  </si>
  <si>
    <t>NATON</t>
  </si>
  <si>
    <t>ALICE</t>
  </si>
  <si>
    <t>bainod</t>
  </si>
  <si>
    <t>JUVYLYN</t>
  </si>
  <si>
    <t>SAHID</t>
  </si>
  <si>
    <t>MERCY</t>
  </si>
  <si>
    <t>eden</t>
  </si>
  <si>
    <t>GIRLYN</t>
  </si>
  <si>
    <t>aiza</t>
  </si>
  <si>
    <t>RASEL</t>
  </si>
  <si>
    <t>NIta</t>
  </si>
  <si>
    <t>MOHAIMA</t>
  </si>
  <si>
    <t>NORAIDA</t>
  </si>
  <si>
    <t>MINABAY</t>
  </si>
  <si>
    <t>TEBOK</t>
  </si>
  <si>
    <t>ANGGUTO</t>
  </si>
  <si>
    <t>denku</t>
  </si>
  <si>
    <t>BAILEN</t>
  </si>
  <si>
    <t>JAHAREYA</t>
  </si>
  <si>
    <t>ALMA</t>
  </si>
  <si>
    <t>JANNET</t>
  </si>
  <si>
    <t>ROHELLY</t>
  </si>
  <si>
    <t>SABANIYA</t>
  </si>
  <si>
    <t>KALIMA</t>
  </si>
  <si>
    <t>BALIKWAT</t>
  </si>
  <si>
    <t>rakma</t>
  </si>
  <si>
    <t>RAKMA</t>
  </si>
  <si>
    <t>samiya</t>
  </si>
  <si>
    <t>BAINOR</t>
  </si>
  <si>
    <t>Noria</t>
  </si>
  <si>
    <t>SAMROD</t>
  </si>
  <si>
    <t>MONERA</t>
  </si>
  <si>
    <t>JENNYLYN</t>
  </si>
  <si>
    <t>ANIZA</t>
  </si>
  <si>
    <t>SARIA</t>
  </si>
  <si>
    <t>NASRIA</t>
  </si>
  <si>
    <t>TAMBABAY</t>
  </si>
  <si>
    <t>RAYYA</t>
  </si>
  <si>
    <t>Salam</t>
  </si>
  <si>
    <t>MARIA LEA</t>
  </si>
  <si>
    <t>LELIA</t>
  </si>
  <si>
    <t>ANGELES</t>
  </si>
  <si>
    <t>LYNIE</t>
  </si>
  <si>
    <t>MARJON</t>
  </si>
  <si>
    <t>RUBY</t>
  </si>
  <si>
    <t>CARMINA</t>
  </si>
  <si>
    <t>HASNA</t>
  </si>
  <si>
    <t>GIRLY</t>
  </si>
  <si>
    <t>NELRIZABEL</t>
  </si>
  <si>
    <t>GERALDINE</t>
  </si>
  <si>
    <t>ANNIE SHEILA MARIE</t>
  </si>
  <si>
    <t>MARIBETH</t>
  </si>
  <si>
    <t>MENA</t>
  </si>
  <si>
    <t>JEROSE</t>
  </si>
  <si>
    <t>ELANIE</t>
  </si>
  <si>
    <t>TIMA</t>
  </si>
  <si>
    <t>marah dainna</t>
  </si>
  <si>
    <t>elesa</t>
  </si>
  <si>
    <t>MICHELLE</t>
  </si>
  <si>
    <t>LILIBETH</t>
  </si>
  <si>
    <t>MARY GRACE</t>
  </si>
  <si>
    <t>GUIABAR</t>
  </si>
  <si>
    <t>ferlina</t>
  </si>
  <si>
    <t>MARLYN</t>
  </si>
  <si>
    <t>Virginia</t>
  </si>
  <si>
    <t>GUIANIPA</t>
  </si>
  <si>
    <t>DOLORES</t>
  </si>
  <si>
    <t>SALAPIA</t>
  </si>
  <si>
    <t>rosalina</t>
  </si>
  <si>
    <t>Naima</t>
  </si>
  <si>
    <t>ROHAYA</t>
  </si>
  <si>
    <t>PILITO</t>
  </si>
  <si>
    <t>BAI RAIZ</t>
  </si>
  <si>
    <t>KALID</t>
  </si>
  <si>
    <t>ERLENE</t>
  </si>
  <si>
    <t>JOVELYN</t>
  </si>
  <si>
    <t>ZAINAB</t>
  </si>
  <si>
    <t>HADJORIA</t>
  </si>
  <si>
    <t>RONALD</t>
  </si>
  <si>
    <t>ESMAEL</t>
  </si>
  <si>
    <t>BERNALYN</t>
  </si>
  <si>
    <t>KARINA</t>
  </si>
  <si>
    <t>JEANNELIZA</t>
  </si>
  <si>
    <t>RANEL</t>
  </si>
  <si>
    <t>jorry</t>
  </si>
  <si>
    <t>MARILOU</t>
  </si>
  <si>
    <t>JASPER</t>
  </si>
  <si>
    <t>ZUKARNO</t>
  </si>
  <si>
    <t>HANAPI</t>
  </si>
  <si>
    <t>NORMA</t>
  </si>
  <si>
    <t>jovelyn</t>
  </si>
  <si>
    <t>Sumael</t>
  </si>
  <si>
    <t>SAGUIRA</t>
  </si>
  <si>
    <t>Hasim</t>
  </si>
  <si>
    <t>MARIA</t>
  </si>
  <si>
    <t>tukan</t>
  </si>
  <si>
    <t>tanumbai</t>
  </si>
  <si>
    <t>saguira</t>
  </si>
  <si>
    <t>KAPINA</t>
  </si>
  <si>
    <t>ABS</t>
  </si>
  <si>
    <t>jhoan</t>
  </si>
  <si>
    <t>Alljay</t>
  </si>
  <si>
    <t>BENJALYN</t>
  </si>
  <si>
    <t>edlin</t>
  </si>
  <si>
    <t>RONIE</t>
  </si>
  <si>
    <t>MARK LLOYD</t>
  </si>
  <si>
    <t>GENIE</t>
  </si>
  <si>
    <t>ALMOGUIAHED</t>
  </si>
  <si>
    <t>NORHUDA</t>
  </si>
  <si>
    <t>sarah mae</t>
  </si>
  <si>
    <t>MARIA JESSICA</t>
  </si>
  <si>
    <t>NORIA</t>
  </si>
  <si>
    <t>NEMESIA</t>
  </si>
  <si>
    <t>fairods</t>
  </si>
  <si>
    <t>JUDY</t>
  </si>
  <si>
    <t>CEDRICK</t>
  </si>
  <si>
    <t>Guiahod</t>
  </si>
  <si>
    <t>MONALIZA</t>
  </si>
  <si>
    <t>BAIKAN</t>
  </si>
  <si>
    <t>ANILISA</t>
  </si>
  <si>
    <t>BESAS</t>
  </si>
  <si>
    <t>lilia</t>
  </si>
  <si>
    <t>darryl</t>
  </si>
  <si>
    <t>NORAFE</t>
  </si>
  <si>
    <t>LILIA</t>
  </si>
  <si>
    <t>RAUL</t>
  </si>
  <si>
    <t>TONIE SAVANNA</t>
  </si>
  <si>
    <t>ROSITA</t>
  </si>
  <si>
    <t>SHELA MAE</t>
  </si>
  <si>
    <t>MA ELENA</t>
  </si>
  <si>
    <t>ROGER</t>
  </si>
  <si>
    <t>FLORENCE</t>
  </si>
  <si>
    <t>felicidad</t>
  </si>
  <si>
    <t>Nenita</t>
  </si>
  <si>
    <t>JUVEN</t>
  </si>
  <si>
    <t>CEZAR</t>
  </si>
  <si>
    <t>LALAINE</t>
  </si>
  <si>
    <t>MERLITA</t>
  </si>
  <si>
    <t>KAREN KRIS</t>
  </si>
  <si>
    <t>ZY</t>
  </si>
  <si>
    <t>EDNA</t>
  </si>
  <si>
    <t>JOLEZA</t>
  </si>
  <si>
    <t>TITA</t>
  </si>
  <si>
    <t>JORITO</t>
  </si>
  <si>
    <t>divina</t>
  </si>
  <si>
    <t>ROVILLA</t>
  </si>
  <si>
    <t>TRIXIE ROSE</t>
  </si>
  <si>
    <t>jose mariano</t>
  </si>
  <si>
    <t>MORETA</t>
  </si>
  <si>
    <t>NORHANA</t>
  </si>
  <si>
    <t>KAGUIA</t>
  </si>
  <si>
    <t>JANET</t>
  </si>
  <si>
    <t>MARK LISTER</t>
  </si>
  <si>
    <t>DIORELYN</t>
  </si>
  <si>
    <t>eduardo</t>
  </si>
  <si>
    <t>LILANG</t>
  </si>
  <si>
    <t>AYSA</t>
  </si>
  <si>
    <t>liza jane</t>
  </si>
  <si>
    <t>BABYLYN</t>
  </si>
  <si>
    <t>GENOVEVA</t>
  </si>
  <si>
    <t>ROLANIDA</t>
  </si>
  <si>
    <t>OLIVER</t>
  </si>
  <si>
    <t>CRISTINE</t>
  </si>
  <si>
    <t>JENALD</t>
  </si>
  <si>
    <t>JESS</t>
  </si>
  <si>
    <t>RONILO</t>
  </si>
  <si>
    <t>JINNEFER</t>
  </si>
  <si>
    <t>FLORA MAE</t>
  </si>
  <si>
    <t>CRISTY</t>
  </si>
  <si>
    <t>MONA</t>
  </si>
  <si>
    <t>JUSTIN</t>
  </si>
  <si>
    <t>IMELDA</t>
  </si>
  <si>
    <t>DOMINADOR</t>
  </si>
  <si>
    <t>JULIET</t>
  </si>
  <si>
    <t>LEONIDA</t>
  </si>
  <si>
    <t>NELIA</t>
  </si>
  <si>
    <t>DINDO</t>
  </si>
  <si>
    <t>MARLOU</t>
  </si>
  <si>
    <t>DAIZEL</t>
  </si>
  <si>
    <t>INIA</t>
  </si>
  <si>
    <t>ELSIE</t>
  </si>
  <si>
    <t>suellen</t>
  </si>
  <si>
    <t>LENY</t>
  </si>
  <si>
    <t>JENNELYN</t>
  </si>
  <si>
    <t>CHE CHE</t>
  </si>
  <si>
    <t>IRINE</t>
  </si>
  <si>
    <t>SHARMAINE</t>
  </si>
  <si>
    <t>NORAISALYN</t>
  </si>
  <si>
    <t>NOR HANIE</t>
  </si>
  <si>
    <t>juniver</t>
  </si>
  <si>
    <t>PACITA</t>
  </si>
  <si>
    <t>AILYN MAE</t>
  </si>
  <si>
    <t>RUVELYN</t>
  </si>
  <si>
    <t>MARISA</t>
  </si>
  <si>
    <t>AMALIA</t>
  </si>
  <si>
    <t>GILJOHN</t>
  </si>
  <si>
    <t>IGMAR</t>
  </si>
  <si>
    <t>RANDY</t>
  </si>
  <si>
    <t>FRANCISCO</t>
  </si>
  <si>
    <t>nicel</t>
  </si>
  <si>
    <t>MAYLEN</t>
  </si>
  <si>
    <t>ARGIE</t>
  </si>
  <si>
    <t>ROMA</t>
  </si>
  <si>
    <t>NORAIN</t>
  </si>
  <si>
    <t>MOHAMADEN</t>
  </si>
  <si>
    <t>NORHAYA</t>
  </si>
  <si>
    <t>bidoria</t>
  </si>
  <si>
    <t>gina</t>
  </si>
  <si>
    <t>CECILIA</t>
  </si>
  <si>
    <t>SHERIN</t>
  </si>
  <si>
    <t>MARVIN</t>
  </si>
  <si>
    <t>JACIL</t>
  </si>
  <si>
    <t>VICTORIA</t>
  </si>
  <si>
    <t>JINNA</t>
  </si>
  <si>
    <t>DYNA</t>
  </si>
  <si>
    <t>MARY-ANN</t>
  </si>
  <si>
    <t>CHERYL</t>
  </si>
  <si>
    <t>JONAS</t>
  </si>
  <si>
    <t>YUDA</t>
  </si>
  <si>
    <t>SAYNA</t>
  </si>
  <si>
    <t>EMMA</t>
  </si>
  <si>
    <t>NIDA</t>
  </si>
  <si>
    <t>LUCRISIA</t>
  </si>
  <si>
    <t>mely</t>
  </si>
  <si>
    <t>MILA</t>
  </si>
  <si>
    <t>SONIA</t>
  </si>
  <si>
    <t>adelin</t>
  </si>
  <si>
    <t>CRYSTAL GIE</t>
  </si>
  <si>
    <t>BENJIE</t>
  </si>
  <si>
    <t>JEAMILYN</t>
  </si>
  <si>
    <t>RONNIE</t>
  </si>
  <si>
    <t>Jay R</t>
  </si>
  <si>
    <t>tessie</t>
  </si>
  <si>
    <t>CARMENSITA</t>
  </si>
  <si>
    <t>CHONA FAYE</t>
  </si>
  <si>
    <t>ANDRESSON</t>
  </si>
  <si>
    <t>BIBIANA</t>
  </si>
  <si>
    <t>MUNDA</t>
  </si>
  <si>
    <t>MAGDALINA</t>
  </si>
  <si>
    <t>SHELA</t>
  </si>
  <si>
    <t>FRITZIE BLAKE</t>
  </si>
  <si>
    <t>ETHELYN</t>
  </si>
  <si>
    <t>LUZMINDA</t>
  </si>
  <si>
    <t>MA. FE</t>
  </si>
  <si>
    <t>GLORIA</t>
  </si>
  <si>
    <t>NENITA</t>
  </si>
  <si>
    <t>ARCILY</t>
  </si>
  <si>
    <t>DELMA</t>
  </si>
  <si>
    <t>FENING</t>
  </si>
  <si>
    <t>EFA</t>
  </si>
  <si>
    <t>HAIDE</t>
  </si>
  <si>
    <t>BENSISA</t>
  </si>
  <si>
    <t>SWEN</t>
  </si>
  <si>
    <t>AMY</t>
  </si>
  <si>
    <t>DIMAS</t>
  </si>
  <si>
    <t>GRETA</t>
  </si>
  <si>
    <t>ROBELYN</t>
  </si>
  <si>
    <t>GERMILYN</t>
  </si>
  <si>
    <t>ANNE TESS</t>
  </si>
  <si>
    <t>DUBONG</t>
  </si>
  <si>
    <t>GINALYN</t>
  </si>
  <si>
    <t>GODILLA</t>
  </si>
  <si>
    <t>JONALY</t>
  </si>
  <si>
    <t>ROMEL</t>
  </si>
  <si>
    <t>EDLEHN</t>
  </si>
  <si>
    <t>LOIDA</t>
  </si>
  <si>
    <t>BLINON</t>
  </si>
  <si>
    <t>sisyra</t>
  </si>
  <si>
    <t>LORETA</t>
  </si>
  <si>
    <t>ROSEMARIE</t>
  </si>
  <si>
    <t>MINERVA</t>
  </si>
  <si>
    <t>nancy</t>
  </si>
  <si>
    <t>JUDITH</t>
  </si>
  <si>
    <t>EDA</t>
  </si>
  <si>
    <t>FRANCINE ARABELLA</t>
  </si>
  <si>
    <t>ABING</t>
  </si>
  <si>
    <t>CECILIA MAE</t>
  </si>
  <si>
    <t>NENENG</t>
  </si>
  <si>
    <t>SIMA</t>
  </si>
  <si>
    <t>SINY</t>
  </si>
  <si>
    <t>GAYANG</t>
  </si>
  <si>
    <t>JONALYN</t>
  </si>
  <si>
    <t>RIZALDY</t>
  </si>
  <si>
    <t>MARIA ROSITA</t>
  </si>
  <si>
    <t>TAMENA</t>
  </si>
  <si>
    <t>MENSA</t>
  </si>
  <si>
    <t>JUMELYN</t>
  </si>
  <si>
    <t>tita</t>
  </si>
  <si>
    <t>FERNALIE</t>
  </si>
  <si>
    <t>TESSIA</t>
  </si>
  <si>
    <t>ROSIVA</t>
  </si>
  <si>
    <t>ALICIA</t>
  </si>
  <si>
    <t>JERELINE</t>
  </si>
  <si>
    <t>NELDA</t>
  </si>
  <si>
    <t>GEMMA</t>
  </si>
  <si>
    <t>JERIC</t>
  </si>
  <si>
    <t>CHARMAINE</t>
  </si>
  <si>
    <t>SONNY</t>
  </si>
  <si>
    <t>rosalito</t>
  </si>
  <si>
    <t>HERMERIETA</t>
  </si>
  <si>
    <t>DIOSCYLIN</t>
  </si>
  <si>
    <t>RICHIE ALLAN</t>
  </si>
  <si>
    <t>JOERLYN</t>
  </si>
  <si>
    <t>edizon</t>
  </si>
  <si>
    <t>lina</t>
  </si>
  <si>
    <t>ROMLO</t>
  </si>
  <si>
    <t>LYDIA</t>
  </si>
  <si>
    <t>geraldine</t>
  </si>
  <si>
    <t>JUNALIA</t>
  </si>
  <si>
    <t>HIRO</t>
  </si>
  <si>
    <t>PRECITA</t>
  </si>
  <si>
    <t>JOSEFER</t>
  </si>
  <si>
    <t>EVANGELINE</t>
  </si>
  <si>
    <t>JAN MAR</t>
  </si>
  <si>
    <t>HAYETH</t>
  </si>
  <si>
    <t>QUERUBIN</t>
  </si>
  <si>
    <t>MARICRIS</t>
  </si>
  <si>
    <t>MERIDEL</t>
  </si>
  <si>
    <t>maribeth</t>
  </si>
  <si>
    <t>PALOMA</t>
  </si>
  <si>
    <t>LIZEL MAE</t>
  </si>
  <si>
    <t>TIYA</t>
  </si>
  <si>
    <t>babay</t>
  </si>
  <si>
    <t>carlito</t>
  </si>
  <si>
    <t>marie cris rose</t>
  </si>
  <si>
    <t>emelda</t>
  </si>
  <si>
    <t>Batch</t>
  </si>
  <si>
    <t>LOURDES</t>
  </si>
  <si>
    <t>MYLENE</t>
  </si>
  <si>
    <t>SHYLEN</t>
  </si>
  <si>
    <t>MELENDIE</t>
  </si>
  <si>
    <t>teresita</t>
  </si>
  <si>
    <t>HANIE MAE</t>
  </si>
  <si>
    <t>sunshine</t>
  </si>
  <si>
    <t>Sabidla</t>
  </si>
  <si>
    <t>SITTY RACMA</t>
  </si>
  <si>
    <t>PRIMICIAS</t>
  </si>
  <si>
    <t>marissa</t>
  </si>
  <si>
    <t>ARLEY</t>
  </si>
  <si>
    <t>MELARNA</t>
  </si>
  <si>
    <t>hazel faith</t>
  </si>
  <si>
    <t>RUDY JOHN</t>
  </si>
  <si>
    <t>nora</t>
  </si>
  <si>
    <t>MELCA</t>
  </si>
  <si>
    <t>GETRUDES</t>
  </si>
  <si>
    <t>EFREN</t>
  </si>
  <si>
    <t>DIALE EFREN</t>
  </si>
  <si>
    <t>CHRISTIAN MARK</t>
  </si>
  <si>
    <t>ARACELI</t>
  </si>
  <si>
    <t>norisa</t>
  </si>
  <si>
    <t>deya</t>
  </si>
  <si>
    <t>RICHELLE</t>
  </si>
  <si>
    <t>NIELECIO</t>
  </si>
  <si>
    <t>MC JARREN</t>
  </si>
  <si>
    <t>roselanie</t>
  </si>
  <si>
    <t>ANABEL</t>
  </si>
  <si>
    <t>EMELDA</t>
  </si>
  <si>
    <t>ANIELYN</t>
  </si>
  <si>
    <t>LORELYN</t>
  </si>
  <si>
    <t>FLORDELIZA</t>
  </si>
  <si>
    <t>AL-AIN</t>
  </si>
  <si>
    <t>TONINA</t>
  </si>
  <si>
    <t>ali</t>
  </si>
  <si>
    <t>levi</t>
  </si>
  <si>
    <t>SAGUERA</t>
  </si>
  <si>
    <t>LISA</t>
  </si>
  <si>
    <t>Janessa</t>
  </si>
  <si>
    <t>maria cresila</t>
  </si>
  <si>
    <t>RETCHEL</t>
  </si>
  <si>
    <t>MARIEL</t>
  </si>
  <si>
    <t>ARGEN GAY</t>
  </si>
  <si>
    <t>MARY JEAN</t>
  </si>
  <si>
    <t>FELIZA</t>
  </si>
  <si>
    <t>EVANGELIN</t>
  </si>
  <si>
    <t>ROSE-ANN</t>
  </si>
  <si>
    <t>MARYJOY</t>
  </si>
  <si>
    <t>NAYDA</t>
  </si>
  <si>
    <t>AINA</t>
  </si>
  <si>
    <t>norma</t>
  </si>
  <si>
    <t>KUNDANG</t>
  </si>
  <si>
    <t>RIZA</t>
  </si>
  <si>
    <t>SINYA</t>
  </si>
  <si>
    <t>SHELWINIA</t>
  </si>
  <si>
    <t>EURICA PIE</t>
  </si>
  <si>
    <t>LUCILA</t>
  </si>
  <si>
    <t>RAMONA JEAN</t>
  </si>
  <si>
    <t>CHARLYN</t>
  </si>
  <si>
    <t>mercy</t>
  </si>
  <si>
    <t>estrella</t>
  </si>
  <si>
    <t>annjanes</t>
  </si>
  <si>
    <t>sadam</t>
  </si>
  <si>
    <t>ROVECA</t>
  </si>
  <si>
    <t>ALEX</t>
  </si>
  <si>
    <t>JONELIA</t>
  </si>
  <si>
    <t>jemma</t>
  </si>
  <si>
    <t>MONAORAY</t>
  </si>
  <si>
    <t>NOEME</t>
  </si>
  <si>
    <t>AGUSTINA</t>
  </si>
  <si>
    <t>lourdes</t>
  </si>
  <si>
    <t>NANCY</t>
  </si>
  <si>
    <t>jolita</t>
  </si>
  <si>
    <t>RONNEL</t>
  </si>
  <si>
    <t>MELODINA</t>
  </si>
  <si>
    <t>SHIELA JOY</t>
  </si>
  <si>
    <t>MEYA</t>
  </si>
  <si>
    <t>HAYAZELLE</t>
  </si>
  <si>
    <t>JANUARIO JR</t>
  </si>
  <si>
    <t>LEVIE</t>
  </si>
  <si>
    <t>FELY</t>
  </si>
  <si>
    <t>LOLITA</t>
  </si>
  <si>
    <t>MERLYN</t>
  </si>
  <si>
    <t>emelia</t>
  </si>
  <si>
    <t>REGGIE ANN</t>
  </si>
  <si>
    <t>JANEROSE</t>
  </si>
  <si>
    <t>Gilda</t>
  </si>
  <si>
    <t>ALBERT</t>
  </si>
  <si>
    <t>VERGIE</t>
  </si>
  <si>
    <t>alvin</t>
  </si>
  <si>
    <t>JENETHA</t>
  </si>
  <si>
    <t>MARK ANTHONY</t>
  </si>
  <si>
    <t>catherine</t>
  </si>
  <si>
    <t>julita</t>
  </si>
  <si>
    <t>ERWIL</t>
  </si>
  <si>
    <t>EUNILLYN</t>
  </si>
  <si>
    <t>BETH</t>
  </si>
  <si>
    <t>GRACY</t>
  </si>
  <si>
    <t>LILYBETH</t>
  </si>
  <si>
    <t>ELEANOR</t>
  </si>
  <si>
    <t>HANNA MARIE</t>
  </si>
  <si>
    <t>SARIFA</t>
  </si>
  <si>
    <t>HERMA</t>
  </si>
  <si>
    <t>rey</t>
  </si>
  <si>
    <t>DANILO</t>
  </si>
  <si>
    <t>rose</t>
  </si>
  <si>
    <t>raymond</t>
  </si>
  <si>
    <t>JOVEN</t>
  </si>
  <si>
    <t>MERJIELYN</t>
  </si>
  <si>
    <t>REX</t>
  </si>
  <si>
    <t>leticia</t>
  </si>
  <si>
    <t>denato</t>
  </si>
  <si>
    <t>VERGILIO</t>
  </si>
  <si>
    <t>ENDING</t>
  </si>
  <si>
    <t>SADAM</t>
  </si>
  <si>
    <t>CHERRYL</t>
  </si>
  <si>
    <t>analyn</t>
  </si>
  <si>
    <t>NORY</t>
  </si>
  <si>
    <t>GAUDENCIO</t>
  </si>
  <si>
    <t>ROBERT</t>
  </si>
  <si>
    <t>EVA</t>
  </si>
  <si>
    <t>NARISSA</t>
  </si>
  <si>
    <t>ABDULLAH</t>
  </si>
  <si>
    <t>IGNACIO</t>
  </si>
  <si>
    <t>BAIRA</t>
  </si>
  <si>
    <t>JOHANA</t>
  </si>
  <si>
    <t>MICHAEL</t>
  </si>
  <si>
    <t>MARYSOL</t>
  </si>
  <si>
    <t>RELLIE</t>
  </si>
  <si>
    <t>RODEL</t>
  </si>
  <si>
    <t>gloria</t>
  </si>
  <si>
    <t>shiela lyn</t>
  </si>
  <si>
    <t>JEMUEL</t>
  </si>
  <si>
    <t>GENELYN</t>
  </si>
  <si>
    <t>JOSELYN</t>
  </si>
  <si>
    <t>BAKAL</t>
  </si>
  <si>
    <t>BAI SANAO</t>
  </si>
  <si>
    <t>satria</t>
  </si>
  <si>
    <t>lambra</t>
  </si>
  <si>
    <t>DAISYLYN</t>
  </si>
  <si>
    <t>VILMA</t>
  </si>
  <si>
    <t>nilda</t>
  </si>
  <si>
    <t>HANNAH</t>
  </si>
  <si>
    <t>MA. GINA</t>
  </si>
  <si>
    <t>MELCHOR</t>
  </si>
  <si>
    <t>roberto</t>
  </si>
  <si>
    <t>MARY JOY</t>
  </si>
  <si>
    <t>MACARIA</t>
  </si>
  <si>
    <t>MIREFE</t>
  </si>
  <si>
    <t>EUFEMIA</t>
  </si>
  <si>
    <t>ROSELENE</t>
  </si>
  <si>
    <t>NEHILDA</t>
  </si>
  <si>
    <t>richie</t>
  </si>
  <si>
    <t>SALLY</t>
  </si>
  <si>
    <t>CHERRY MAE</t>
  </si>
  <si>
    <t>ESTELA</t>
  </si>
  <si>
    <t>JOYANN</t>
  </si>
  <si>
    <t>ESTRELIA</t>
  </si>
  <si>
    <t>NILO</t>
  </si>
  <si>
    <t>AVIERY MADRYL</t>
  </si>
  <si>
    <t>TEODORO</t>
  </si>
  <si>
    <t>JAN CARLOS</t>
  </si>
  <si>
    <t>AMELITA</t>
  </si>
  <si>
    <t>FILICEDAD</t>
  </si>
  <si>
    <t>CHERLIE</t>
  </si>
  <si>
    <t>FELIPA</t>
  </si>
  <si>
    <t>pablito</t>
  </si>
  <si>
    <t>ANTONINA</t>
  </si>
  <si>
    <t>GLENDA</t>
  </si>
  <si>
    <t>kamina</t>
  </si>
  <si>
    <t>MOHAMIDIN</t>
  </si>
  <si>
    <t>SABINA</t>
  </si>
  <si>
    <t>jimmy</t>
  </si>
  <si>
    <t>VERONICA</t>
  </si>
  <si>
    <t>REMA</t>
  </si>
  <si>
    <t>REGINA</t>
  </si>
  <si>
    <t>GEMWIL</t>
  </si>
  <si>
    <t>LARRY SR</t>
  </si>
  <si>
    <t>EMILIO</t>
  </si>
  <si>
    <t>filipina</t>
  </si>
  <si>
    <t>chari rose</t>
  </si>
  <si>
    <t>LIEZEL MAE</t>
  </si>
  <si>
    <t>ANGELI</t>
  </si>
  <si>
    <t>MARITA</t>
  </si>
  <si>
    <t>RENANTE</t>
  </si>
  <si>
    <t>JARIE</t>
  </si>
  <si>
    <t>Jhere may</t>
  </si>
  <si>
    <t>MARIBEL</t>
  </si>
  <si>
    <t>HENRY</t>
  </si>
  <si>
    <t>MARIA VILMA</t>
  </si>
  <si>
    <t>jean</t>
  </si>
  <si>
    <t>LUZVIMINDA</t>
  </si>
  <si>
    <t>MARK JHON</t>
  </si>
  <si>
    <t>WERREN</t>
  </si>
  <si>
    <t>JERMILINE</t>
  </si>
  <si>
    <t>anunsacion</t>
  </si>
  <si>
    <t>MELLIZA</t>
  </si>
  <si>
    <t>AILYN</t>
  </si>
  <si>
    <t>sinda</t>
  </si>
  <si>
    <t>JOEMARY</t>
  </si>
  <si>
    <t>HARRY</t>
  </si>
  <si>
    <t>ULAMA</t>
  </si>
  <si>
    <t>LUZELLE</t>
  </si>
  <si>
    <t>ronalyn</t>
  </si>
  <si>
    <t>liezel</t>
  </si>
  <si>
    <t>evelyn</t>
  </si>
  <si>
    <t>rozel</t>
  </si>
  <si>
    <t>josephine</t>
  </si>
  <si>
    <t>FLORDELEZ</t>
  </si>
  <si>
    <t>JUNWAR</t>
  </si>
  <si>
    <t>JHONA</t>
  </si>
  <si>
    <t>RECCI</t>
  </si>
  <si>
    <t>CHERRY ANN</t>
  </si>
  <si>
    <t>MAJELENDE</t>
  </si>
  <si>
    <t>USIE</t>
  </si>
  <si>
    <t>alma</t>
  </si>
  <si>
    <t>NELLY</t>
  </si>
  <si>
    <t>APRIL ROSE</t>
  </si>
  <si>
    <t>RAYZEL</t>
  </si>
  <si>
    <t>HANNAH MAE</t>
  </si>
  <si>
    <t>FREDDIE</t>
  </si>
  <si>
    <t>RACHEL</t>
  </si>
  <si>
    <t>NINFA</t>
  </si>
  <si>
    <t>DENNIS EVERNE</t>
  </si>
  <si>
    <t>RENAN</t>
  </si>
  <si>
    <t>GENE REY</t>
  </si>
  <si>
    <t>VINCENT JOSEPH</t>
  </si>
  <si>
    <t>JOEMARIE</t>
  </si>
  <si>
    <t>DIANE ARLYSSA</t>
  </si>
  <si>
    <t>MONICA</t>
  </si>
  <si>
    <t>MOHADIL</t>
  </si>
  <si>
    <t>MONAISA</t>
  </si>
  <si>
    <t>OTHELO</t>
  </si>
  <si>
    <t>SHERLY</t>
  </si>
  <si>
    <t>RIZ</t>
  </si>
  <si>
    <t>SORAIDA</t>
  </si>
  <si>
    <t>MATABAY</t>
  </si>
  <si>
    <t>amelita</t>
  </si>
  <si>
    <t>evangeline</t>
  </si>
  <si>
    <t>Rosalie</t>
  </si>
  <si>
    <t>Carlita</t>
  </si>
  <si>
    <t>NORCELIE</t>
  </si>
  <si>
    <t>SITTIE</t>
  </si>
  <si>
    <t>MERLINA</t>
  </si>
  <si>
    <t>flora</t>
  </si>
  <si>
    <t>JESSA</t>
  </si>
  <si>
    <t>QUEENIE PEARL</t>
  </si>
  <si>
    <t>RANELYN</t>
  </si>
  <si>
    <t>WILMASITA</t>
  </si>
  <si>
    <t>CRISTINA</t>
  </si>
  <si>
    <t>HANISA</t>
  </si>
  <si>
    <t>CRISALDA</t>
  </si>
  <si>
    <t>MA. AIDA</t>
  </si>
  <si>
    <t>maryjane</t>
  </si>
  <si>
    <t>ROLINE</t>
  </si>
  <si>
    <t>marlene</t>
  </si>
  <si>
    <t>marylo</t>
  </si>
  <si>
    <t>ANGELITA</t>
  </si>
  <si>
    <t>LIMA</t>
  </si>
  <si>
    <t>Melinda</t>
  </si>
  <si>
    <t>Jorjet</t>
  </si>
  <si>
    <t>YOLLY MARIE</t>
  </si>
  <si>
    <t>LEONILA</t>
  </si>
  <si>
    <t>marefee</t>
  </si>
  <si>
    <t>MERLY JANE</t>
  </si>
  <si>
    <t>myrna</t>
  </si>
  <si>
    <t>RUVI JOY</t>
  </si>
  <si>
    <t>MIMOSA</t>
  </si>
  <si>
    <t>AMOR</t>
  </si>
  <si>
    <t>ORIYA</t>
  </si>
  <si>
    <t>MARY MAE</t>
  </si>
  <si>
    <t>VERNA</t>
  </si>
  <si>
    <t>GENEBIE</t>
  </si>
  <si>
    <t>loida</t>
  </si>
  <si>
    <t>CHARITO</t>
  </si>
  <si>
    <t>MELVIE</t>
  </si>
  <si>
    <t>LEONORA</t>
  </si>
  <si>
    <t>ROSHYNE</t>
  </si>
  <si>
    <t>RIZA LYNN</t>
  </si>
  <si>
    <t>JOHN PAUL</t>
  </si>
  <si>
    <t>NILDA</t>
  </si>
  <si>
    <t>RENE</t>
  </si>
  <si>
    <t>LUCY</t>
  </si>
  <si>
    <t>KristiNE Joy</t>
  </si>
  <si>
    <t>FLORA</t>
  </si>
  <si>
    <t>SURAINA</t>
  </si>
  <si>
    <t>Ricardo</t>
  </si>
  <si>
    <t>KUNG</t>
  </si>
  <si>
    <t>RAIDEN</t>
  </si>
  <si>
    <t>emily</t>
  </si>
  <si>
    <t>EVELY</t>
  </si>
  <si>
    <t>SARIMA</t>
  </si>
  <si>
    <t>KENTH JOHN</t>
  </si>
  <si>
    <t>KISSIA FAYE</t>
  </si>
  <si>
    <t>MA.ELENA</t>
  </si>
  <si>
    <t>ROSINA</t>
  </si>
  <si>
    <t>LINA MAE</t>
  </si>
  <si>
    <t>RIZZA</t>
  </si>
  <si>
    <t>nelda</t>
  </si>
  <si>
    <t>IVY</t>
  </si>
  <si>
    <t>RUBELYN</t>
  </si>
  <si>
    <t>MARIA DANIELA ALESSANDRA</t>
  </si>
  <si>
    <t>IAN CRIS</t>
  </si>
  <si>
    <t>ELVIRA</t>
  </si>
  <si>
    <t>GRACE</t>
  </si>
  <si>
    <t>quenie</t>
  </si>
  <si>
    <t>annabelle</t>
  </si>
  <si>
    <t>ARNOLD</t>
  </si>
  <si>
    <t>HERMINIA</t>
  </si>
  <si>
    <t>JIREH LOU</t>
  </si>
  <si>
    <t>NEMIA</t>
  </si>
  <si>
    <t>DANDY</t>
  </si>
  <si>
    <t>jorelyn</t>
  </si>
  <si>
    <t>KEINNY JOASH</t>
  </si>
  <si>
    <t>RESTIMEL</t>
  </si>
  <si>
    <t>JELLEBETH</t>
  </si>
  <si>
    <t>PETER</t>
  </si>
  <si>
    <t>ALIMUDIN</t>
  </si>
  <si>
    <t>rio</t>
  </si>
  <si>
    <t>LEONY</t>
  </si>
  <si>
    <t>REAH</t>
  </si>
  <si>
    <t>MA. LUISA</t>
  </si>
  <si>
    <t>ZAIDA</t>
  </si>
  <si>
    <t>WANA</t>
  </si>
  <si>
    <t>MADELINE</t>
  </si>
  <si>
    <t>EDEN</t>
  </si>
  <si>
    <t>GYLLE KENNETH</t>
  </si>
  <si>
    <t>ANA-FE</t>
  </si>
  <si>
    <t>JEANIE ROSE</t>
  </si>
  <si>
    <t>ROMMEL</t>
  </si>
  <si>
    <t>MARY LOU</t>
  </si>
  <si>
    <t>SHERGYN JOY</t>
  </si>
  <si>
    <t>TEOFILA</t>
  </si>
  <si>
    <t>MILVEGYN</t>
  </si>
  <si>
    <t>merlie</t>
  </si>
  <si>
    <t>CECIL</t>
  </si>
  <si>
    <t>VIVENCIA</t>
  </si>
  <si>
    <t>helen</t>
  </si>
  <si>
    <t>paterna</t>
  </si>
  <si>
    <t>meleah</t>
  </si>
  <si>
    <t>JERMAINE</t>
  </si>
  <si>
    <t>patrick james</t>
  </si>
  <si>
    <t>LORENA</t>
  </si>
  <si>
    <t>rowena</t>
  </si>
  <si>
    <t>marilyn</t>
  </si>
  <si>
    <t>GLENA</t>
  </si>
  <si>
    <t>bonifacia</t>
  </si>
  <si>
    <t>mercedita</t>
  </si>
  <si>
    <t>CORAZON</t>
  </si>
  <si>
    <t>Irene</t>
  </si>
  <si>
    <t>connie</t>
  </si>
  <si>
    <t>ronnel</t>
  </si>
  <si>
    <t>riza</t>
  </si>
  <si>
    <t>MA. ANA</t>
  </si>
  <si>
    <t>PERLITA</t>
  </si>
  <si>
    <t>HAZIEL</t>
  </si>
  <si>
    <t>GHARLY</t>
  </si>
  <si>
    <t>melagros</t>
  </si>
  <si>
    <t>ELNA</t>
  </si>
  <si>
    <t>MARY PRINCESS</t>
  </si>
  <si>
    <t>Babilonia</t>
  </si>
  <si>
    <t>MARIA TERESA</t>
  </si>
  <si>
    <t>JOHN MARK</t>
  </si>
  <si>
    <t>SAMUEL</t>
  </si>
  <si>
    <t>RHEA QUEL</t>
  </si>
  <si>
    <t>GONITA</t>
  </si>
  <si>
    <t>JOLINDA</t>
  </si>
  <si>
    <t>NOEMI</t>
  </si>
  <si>
    <t>EMELIA</t>
  </si>
  <si>
    <t>Rhea Mea</t>
  </si>
  <si>
    <t>Medina</t>
  </si>
  <si>
    <t>delia</t>
  </si>
  <si>
    <t>romualdo</t>
  </si>
  <si>
    <t>SALOME</t>
  </si>
  <si>
    <t>CLARITA</t>
  </si>
  <si>
    <t>LUCIA</t>
  </si>
  <si>
    <t>DIVINE</t>
  </si>
  <si>
    <t>RIOLYN</t>
  </si>
  <si>
    <t>JAMES</t>
  </si>
  <si>
    <t>FRANCISCA</t>
  </si>
  <si>
    <t>Jose ARnold</t>
  </si>
  <si>
    <t>Jessa</t>
  </si>
  <si>
    <t>Yolanda</t>
  </si>
  <si>
    <t>JANICE</t>
  </si>
  <si>
    <t>LAURICE</t>
  </si>
  <si>
    <t>MARIA FE.</t>
  </si>
  <si>
    <t>nenita</t>
  </si>
  <si>
    <t>jovanie</t>
  </si>
  <si>
    <t>florentina</t>
  </si>
  <si>
    <t>anacita</t>
  </si>
  <si>
    <t>OMMISSALAM</t>
  </si>
  <si>
    <t>MERRY AN</t>
  </si>
  <si>
    <t>CONCHITA</t>
  </si>
  <si>
    <t>ROSE MARIE</t>
  </si>
  <si>
    <t>SAHADA</t>
  </si>
  <si>
    <t>CYRIL</t>
  </si>
  <si>
    <t>virgie</t>
  </si>
  <si>
    <t>mary grace</t>
  </si>
  <si>
    <t>MA. THERESA</t>
  </si>
  <si>
    <t>RIDA</t>
  </si>
  <si>
    <t>HONEY GRACE</t>
  </si>
  <si>
    <t>ALONA</t>
  </si>
  <si>
    <t>priscilla</t>
  </si>
  <si>
    <t>argema</t>
  </si>
  <si>
    <t>APRIL GRACE</t>
  </si>
  <si>
    <t>julie</t>
  </si>
  <si>
    <t>juliane cris</t>
  </si>
  <si>
    <t>VICENTA</t>
  </si>
  <si>
    <t>LEONARDO</t>
  </si>
  <si>
    <t>SOFRONIA</t>
  </si>
  <si>
    <t>ESTRELLITA</t>
  </si>
  <si>
    <t>WELCHIE</t>
  </si>
  <si>
    <t>ROEL</t>
  </si>
  <si>
    <t>MARY AILEEN</t>
  </si>
  <si>
    <t>FLOR</t>
  </si>
  <si>
    <t>LLEORY</t>
  </si>
  <si>
    <t>Lalyn</t>
  </si>
  <si>
    <t>DELILAH</t>
  </si>
  <si>
    <t>REVELYN</t>
  </si>
  <si>
    <t>ROSALITA</t>
  </si>
  <si>
    <t>ZYRA MAE</t>
  </si>
  <si>
    <t>RUTHIA</t>
  </si>
  <si>
    <t>ROBERTA</t>
  </si>
  <si>
    <t>TAIB</t>
  </si>
  <si>
    <t>ROLAND</t>
  </si>
  <si>
    <t>EDEN JOY</t>
  </si>
  <si>
    <t>SARALIN</t>
  </si>
  <si>
    <t>MOMAR</t>
  </si>
  <si>
    <t>LETeCIA</t>
  </si>
  <si>
    <t>baireA</t>
  </si>
  <si>
    <t>WENDEL</t>
  </si>
  <si>
    <t>CHARLETA</t>
  </si>
  <si>
    <t>HANDRICIA</t>
  </si>
  <si>
    <t>ANALLY</t>
  </si>
  <si>
    <t>MAILA</t>
  </si>
  <si>
    <t>WALTER</t>
  </si>
  <si>
    <t>arsenia</t>
  </si>
  <si>
    <t>rosie</t>
  </si>
  <si>
    <t>ANNALYN</t>
  </si>
  <si>
    <t>Rosemie</t>
  </si>
  <si>
    <t>LES JANE</t>
  </si>
  <si>
    <t>JEFTY</t>
  </si>
  <si>
    <t>CRISTITA</t>
  </si>
  <si>
    <t>JEMMAFE</t>
  </si>
  <si>
    <t>JESSIE</t>
  </si>
  <si>
    <t>LENLYN</t>
  </si>
  <si>
    <t>EARL LAWRENCE</t>
  </si>
  <si>
    <t>JARWIN</t>
  </si>
  <si>
    <t>JUVY</t>
  </si>
  <si>
    <t>elma</t>
  </si>
  <si>
    <t>ANNALIZA</t>
  </si>
  <si>
    <t>angelina</t>
  </si>
  <si>
    <t>ESNAIRA</t>
  </si>
  <si>
    <t>ARANIA</t>
  </si>
  <si>
    <t>CORNELIA</t>
  </si>
  <si>
    <t>MARK</t>
  </si>
  <si>
    <t>CHAR DAVE</t>
  </si>
  <si>
    <t>susan</t>
  </si>
  <si>
    <t>lucia</t>
  </si>
  <si>
    <t>ferlyn</t>
  </si>
  <si>
    <t>MAREANIE</t>
  </si>
  <si>
    <t>myra</t>
  </si>
  <si>
    <t>MERCELYN</t>
  </si>
  <si>
    <t>MARIZ</t>
  </si>
  <si>
    <t>TESSAMIE</t>
  </si>
  <si>
    <t>ELAISA</t>
  </si>
  <si>
    <t>preceilla</t>
  </si>
  <si>
    <t>estrellin</t>
  </si>
  <si>
    <t>teresima</t>
  </si>
  <si>
    <t>lazaro</t>
  </si>
  <si>
    <t>miguela</t>
  </si>
  <si>
    <t>ALWINA</t>
  </si>
  <si>
    <t>MARIASOL</t>
  </si>
  <si>
    <t>MERRY JOY</t>
  </si>
  <si>
    <t>NOVA</t>
  </si>
  <si>
    <t>BAISA</t>
  </si>
  <si>
    <t>ANNIEROSE</t>
  </si>
  <si>
    <t>ANECITO</t>
  </si>
  <si>
    <t>hadiya</t>
  </si>
  <si>
    <t>AGUSTO</t>
  </si>
  <si>
    <t>FREDA</t>
  </si>
  <si>
    <t>DANDI</t>
  </si>
  <si>
    <t>ANNABEL</t>
  </si>
  <si>
    <t>RICHEL</t>
  </si>
  <si>
    <t>MARIA THERESA</t>
  </si>
  <si>
    <t>Jonathan</t>
  </si>
  <si>
    <t>lobeth joy</t>
  </si>
  <si>
    <t>SAADA</t>
  </si>
  <si>
    <t>LOBERA</t>
  </si>
  <si>
    <t>HONEY JOY</t>
  </si>
  <si>
    <t>ADELYN</t>
  </si>
  <si>
    <t>WILSIE</t>
  </si>
  <si>
    <t>FLORDELYN</t>
  </si>
  <si>
    <t>MELINDA</t>
  </si>
  <si>
    <t>JOSEFINA</t>
  </si>
  <si>
    <t>SOSIT</t>
  </si>
  <si>
    <t>RHODA</t>
  </si>
  <si>
    <t>RAYMA</t>
  </si>
  <si>
    <t>LUDIVINA</t>
  </si>
  <si>
    <t>JASMIN</t>
  </si>
  <si>
    <t>elizabeth</t>
  </si>
  <si>
    <t>marita</t>
  </si>
  <si>
    <t>lorna</t>
  </si>
  <si>
    <t>dina</t>
  </si>
  <si>
    <t>MERILYN</t>
  </si>
  <si>
    <t>emelita</t>
  </si>
  <si>
    <t>richard</t>
  </si>
  <si>
    <t>Joy</t>
  </si>
  <si>
    <t>FURTUSO</t>
  </si>
  <si>
    <t>maria cecilia</t>
  </si>
  <si>
    <t>arlene</t>
  </si>
  <si>
    <t>MARIETA</t>
  </si>
  <si>
    <t>ANNA ZILL</t>
  </si>
  <si>
    <t>SHAWIE</t>
  </si>
  <si>
    <t>JESSA MAE</t>
  </si>
  <si>
    <t>RAGHELL</t>
  </si>
  <si>
    <t>RODELIO</t>
  </si>
  <si>
    <t>milagros</t>
  </si>
  <si>
    <t>leonora</t>
  </si>
  <si>
    <t>jonaria</t>
  </si>
  <si>
    <t>LORNA</t>
  </si>
  <si>
    <t>JUVELYN</t>
  </si>
  <si>
    <t>winnie</t>
  </si>
  <si>
    <t>rolando</t>
  </si>
  <si>
    <t>OMAYRA</t>
  </si>
  <si>
    <t>CLAUDINE</t>
  </si>
  <si>
    <t>AMIN</t>
  </si>
  <si>
    <t>RICKY</t>
  </si>
  <si>
    <t>SAJED</t>
  </si>
  <si>
    <t>AISA</t>
  </si>
  <si>
    <t>RODALYN</t>
  </si>
  <si>
    <t>ALJEAN</t>
  </si>
  <si>
    <t>DIONESIO</t>
  </si>
  <si>
    <t>JOMAR</t>
  </si>
  <si>
    <t>REY</t>
  </si>
  <si>
    <t>ROXANNE MAE</t>
  </si>
  <si>
    <t>MONINA</t>
  </si>
  <si>
    <t>PETER PAUL</t>
  </si>
  <si>
    <t>FE</t>
  </si>
  <si>
    <t>JOHNNY</t>
  </si>
  <si>
    <t>DIOMEL</t>
  </si>
  <si>
    <t>DIOLITA</t>
  </si>
  <si>
    <t>BENING</t>
  </si>
  <si>
    <t>ANNEBELLE</t>
  </si>
  <si>
    <t>GILDA</t>
  </si>
  <si>
    <t>KUMILANG</t>
  </si>
  <si>
    <t>ROSEMIN</t>
  </si>
  <si>
    <t>MERCILLA</t>
  </si>
  <si>
    <t>ROSITTE</t>
  </si>
  <si>
    <t>XYZYLE SHANE</t>
  </si>
  <si>
    <t>maria theresa</t>
  </si>
  <si>
    <t>JEANET</t>
  </si>
  <si>
    <t>jhon</t>
  </si>
  <si>
    <t>marly</t>
  </si>
  <si>
    <t>ivy jell</t>
  </si>
  <si>
    <t>RIC</t>
  </si>
  <si>
    <t>IVY GRACE</t>
  </si>
  <si>
    <t>Lags</t>
  </si>
  <si>
    <t>CRISPIN</t>
  </si>
  <si>
    <t>ROLITA</t>
  </si>
  <si>
    <t>WARREN</t>
  </si>
  <si>
    <t>RENZ</t>
  </si>
  <si>
    <t>JEMARY ANTONETTE</t>
  </si>
  <si>
    <t>GRAZIEL</t>
  </si>
  <si>
    <t>SAINA</t>
  </si>
  <si>
    <t>JINAB</t>
  </si>
  <si>
    <t>noraisa</t>
  </si>
  <si>
    <t>ANISA</t>
  </si>
  <si>
    <t>MELITA</t>
  </si>
  <si>
    <t>MAREDETH</t>
  </si>
  <si>
    <t>ESTEBAN</t>
  </si>
  <si>
    <t>MAY ROSE</t>
  </si>
  <si>
    <t>ORREN JOB</t>
  </si>
  <si>
    <t>ELVY</t>
  </si>
  <si>
    <t>LAVERNA</t>
  </si>
  <si>
    <t>Joe mari</t>
  </si>
  <si>
    <t>ROANNE</t>
  </si>
  <si>
    <t>TERESA</t>
  </si>
  <si>
    <t>persis</t>
  </si>
  <si>
    <t>vivian</t>
  </si>
  <si>
    <t>BRENDA</t>
  </si>
  <si>
    <t>DARNEL</t>
  </si>
  <si>
    <t>Nicanor</t>
  </si>
  <si>
    <t>ELNORA</t>
  </si>
  <si>
    <t>HERO</t>
  </si>
  <si>
    <t>JOYBELLE</t>
  </si>
  <si>
    <t>MAE ANA</t>
  </si>
  <si>
    <t>KISSLER ANN</t>
  </si>
  <si>
    <t>Bonifacio</t>
  </si>
  <si>
    <t>EMILDA</t>
  </si>
  <si>
    <t>Elesea</t>
  </si>
  <si>
    <t>Alvin</t>
  </si>
  <si>
    <t>marvelyn</t>
  </si>
  <si>
    <t>DIOSITA</t>
  </si>
  <si>
    <t>FELECISIMA</t>
  </si>
  <si>
    <t>VENUS</t>
  </si>
  <si>
    <t>elisa</t>
  </si>
  <si>
    <t>MANILYN</t>
  </si>
  <si>
    <t>estrilleta</t>
  </si>
  <si>
    <t>MACELITA</t>
  </si>
  <si>
    <t>Edita</t>
  </si>
  <si>
    <t>ROSALYN</t>
  </si>
  <si>
    <t>Jeldo</t>
  </si>
  <si>
    <t>renelyn</t>
  </si>
  <si>
    <t>JERVEE KAREN</t>
  </si>
  <si>
    <t>DAVID</t>
  </si>
  <si>
    <t>ELEMA</t>
  </si>
  <si>
    <t>Elma</t>
  </si>
  <si>
    <t>EMELY</t>
  </si>
  <si>
    <t>RENATO</t>
  </si>
  <si>
    <t>Angelita</t>
  </si>
  <si>
    <t>DYNA GRACE</t>
  </si>
  <si>
    <t>ELY JOY</t>
  </si>
  <si>
    <t>EMYLIE</t>
  </si>
  <si>
    <t>nelson</t>
  </si>
  <si>
    <t>YOMIE</t>
  </si>
  <si>
    <t>adelaida</t>
  </si>
  <si>
    <t>ZACARIA</t>
  </si>
  <si>
    <t>MARY CRIS</t>
  </si>
  <si>
    <t>KASAN</t>
  </si>
  <si>
    <t>NORSIDA</t>
  </si>
  <si>
    <t>ASMINA</t>
  </si>
  <si>
    <t>bernie</t>
  </si>
  <si>
    <t>meralona</t>
  </si>
  <si>
    <t>RUTH</t>
  </si>
  <si>
    <t>JURIEL</t>
  </si>
  <si>
    <t>BAI-NAOT</t>
  </si>
  <si>
    <t>NINA</t>
  </si>
  <si>
    <t>EULALIA</t>
  </si>
  <si>
    <t>parenta</t>
  </si>
  <si>
    <t>Rudy</t>
  </si>
  <si>
    <t>vergenia</t>
  </si>
  <si>
    <t>CHERRYMIN</t>
  </si>
  <si>
    <t>LIZA MAY</t>
  </si>
  <si>
    <t>Erlinda</t>
  </si>
  <si>
    <t>GELMA</t>
  </si>
  <si>
    <t>WENDY</t>
  </si>
  <si>
    <t>marilou</t>
  </si>
  <si>
    <t>SALONE</t>
  </si>
  <si>
    <t>SALAM</t>
  </si>
  <si>
    <t>cabiba</t>
  </si>
  <si>
    <t>OMIRA</t>
  </si>
  <si>
    <t>Catalina</t>
  </si>
  <si>
    <t>CLARA</t>
  </si>
  <si>
    <t>ANALIE</t>
  </si>
  <si>
    <t>JEZYLE</t>
  </si>
  <si>
    <t>MARICHEL</t>
  </si>
  <si>
    <t>RHEA MAE</t>
  </si>
  <si>
    <t>cherwin</t>
  </si>
  <si>
    <t>RENA</t>
  </si>
  <si>
    <t>JENILYN</t>
  </si>
  <si>
    <t>remedios</t>
  </si>
  <si>
    <t>JULITA</t>
  </si>
  <si>
    <t>WAHINI</t>
  </si>
  <si>
    <t>SHCIANDEIVE</t>
  </si>
  <si>
    <t>RHODORA</t>
  </si>
  <si>
    <t>IMEE ROSE</t>
  </si>
  <si>
    <t>ARNEL</t>
  </si>
  <si>
    <t>levelyn</t>
  </si>
  <si>
    <t>charren</t>
  </si>
  <si>
    <t>PAHMIYA</t>
  </si>
  <si>
    <t>mercelita</t>
  </si>
  <si>
    <t>FLOCERFIDA</t>
  </si>
  <si>
    <t>RAMON</t>
  </si>
  <si>
    <t>REMELYN</t>
  </si>
  <si>
    <t>RES ANN</t>
  </si>
  <si>
    <t>MELISSa</t>
  </si>
  <si>
    <t>Rithchell</t>
  </si>
  <si>
    <t>JEFFREY</t>
  </si>
  <si>
    <t>boy</t>
  </si>
  <si>
    <t>Christian</t>
  </si>
  <si>
    <t>LUCITA</t>
  </si>
  <si>
    <t>MA. OFELIA</t>
  </si>
  <si>
    <t>LIMUEL</t>
  </si>
  <si>
    <t>MAE ANN</t>
  </si>
  <si>
    <t>MEGUEL</t>
  </si>
  <si>
    <t>JOCELYM</t>
  </si>
  <si>
    <t>JANITH</t>
  </si>
  <si>
    <t>ARLETA</t>
  </si>
  <si>
    <t>GIL</t>
  </si>
  <si>
    <t>AGNES</t>
  </si>
  <si>
    <t>NEMIE</t>
  </si>
  <si>
    <t>JORELYN</t>
  </si>
  <si>
    <t>Jesel</t>
  </si>
  <si>
    <t>NITA</t>
  </si>
  <si>
    <t>ALFREDO</t>
  </si>
  <si>
    <t>MARK EDRIAN</t>
  </si>
  <si>
    <t>mona</t>
  </si>
  <si>
    <t>Remegio</t>
  </si>
  <si>
    <t>elda</t>
  </si>
  <si>
    <t>persilita</t>
  </si>
  <si>
    <t>NOELYN JOY</t>
  </si>
  <si>
    <t>MACMOD</t>
  </si>
  <si>
    <t>ANGELINE</t>
  </si>
  <si>
    <t>UNAI</t>
  </si>
  <si>
    <t>NILEN</t>
  </si>
  <si>
    <t>JOVER</t>
  </si>
  <si>
    <t>Elenita</t>
  </si>
  <si>
    <t>MEHELENDE</t>
  </si>
  <si>
    <t>June Lony</t>
  </si>
  <si>
    <t>Jeanly</t>
  </si>
  <si>
    <t>Maura</t>
  </si>
  <si>
    <t>BEMICHELE</t>
  </si>
  <si>
    <t>DIOCELYN</t>
  </si>
  <si>
    <t>JOSIE</t>
  </si>
  <si>
    <t>Rio</t>
  </si>
  <si>
    <t>AMAPOLA</t>
  </si>
  <si>
    <t>LORRY JANE</t>
  </si>
  <si>
    <t>jessa</t>
  </si>
  <si>
    <t>JACKELYN</t>
  </si>
  <si>
    <t>REBITA</t>
  </si>
  <si>
    <t>AILLEN</t>
  </si>
  <si>
    <t>EMLIGEN</t>
  </si>
  <si>
    <t>GABRIEL</t>
  </si>
  <si>
    <t>MILKY</t>
  </si>
  <si>
    <t>normelita</t>
  </si>
  <si>
    <t>Eduardo</t>
  </si>
  <si>
    <t>Elizabeth</t>
  </si>
  <si>
    <t>ENOVEVA</t>
  </si>
  <si>
    <t>LORIELYN</t>
  </si>
  <si>
    <t>albert</t>
  </si>
  <si>
    <t>MARCRACK</t>
  </si>
  <si>
    <t>jamezell</t>
  </si>
  <si>
    <t>GLAZY</t>
  </si>
  <si>
    <t>CASILDA</t>
  </si>
  <si>
    <t>NORMAN</t>
  </si>
  <si>
    <t>LEAH JOY</t>
  </si>
  <si>
    <t>LUIS</t>
  </si>
  <si>
    <t>Ginafe</t>
  </si>
  <si>
    <t>ANA MER</t>
  </si>
  <si>
    <t>FELMA</t>
  </si>
  <si>
    <t>REYNA JEAN</t>
  </si>
  <si>
    <t>NUREFINE</t>
  </si>
  <si>
    <t>conie</t>
  </si>
  <si>
    <t>Saly</t>
  </si>
  <si>
    <t>BABY GEL</t>
  </si>
  <si>
    <t>FELISIMA</t>
  </si>
  <si>
    <t>meschel</t>
  </si>
  <si>
    <t>SARAH MAE</t>
  </si>
  <si>
    <t>Richie Joy</t>
  </si>
  <si>
    <t>MARY JANENN</t>
  </si>
  <si>
    <t>AMERA</t>
  </si>
  <si>
    <t>Surbaya</t>
  </si>
  <si>
    <t>linang</t>
  </si>
  <si>
    <t>MUSLIMA</t>
  </si>
  <si>
    <t>Kalima</t>
  </si>
  <si>
    <t>Sapiya</t>
  </si>
  <si>
    <t>NURAIDA</t>
  </si>
  <si>
    <t>MARIFE</t>
  </si>
  <si>
    <t>raida</t>
  </si>
  <si>
    <t>JAYSON</t>
  </si>
  <si>
    <t>LEONIDES</t>
  </si>
  <si>
    <t>ANETA</t>
  </si>
  <si>
    <t>BABAAINGAN</t>
  </si>
  <si>
    <t>norigia</t>
  </si>
  <si>
    <t>Babae</t>
  </si>
  <si>
    <t>DHANG</t>
  </si>
  <si>
    <t>PERCILA</t>
  </si>
  <si>
    <t>GUILA</t>
  </si>
  <si>
    <t>PILO</t>
  </si>
  <si>
    <t>KIDAY</t>
  </si>
  <si>
    <t>ESKAK</t>
  </si>
  <si>
    <t>MAMA</t>
  </si>
  <si>
    <t>JON</t>
  </si>
  <si>
    <t>ROBAINA</t>
  </si>
  <si>
    <t>HASMIN</t>
  </si>
  <si>
    <t>dolores</t>
  </si>
  <si>
    <t>MERLISA</t>
  </si>
  <si>
    <t>BAILANI</t>
  </si>
  <si>
    <t>MELISSA</t>
  </si>
  <si>
    <t>RAIDA</t>
  </si>
  <si>
    <t>PAINTAN</t>
  </si>
  <si>
    <t>MORSIA</t>
  </si>
  <si>
    <t>MAY</t>
  </si>
  <si>
    <t>REY JANE JOY</t>
  </si>
  <si>
    <t>GUELLERMA</t>
  </si>
  <si>
    <t>JULIE PEARL</t>
  </si>
  <si>
    <t>CARLITA</t>
  </si>
  <si>
    <t>SALBINO</t>
  </si>
  <si>
    <t>Modesta</t>
  </si>
  <si>
    <t>CHERELL</t>
  </si>
  <si>
    <t>JANETH</t>
  </si>
  <si>
    <t>PAZ</t>
  </si>
  <si>
    <t>CZARINA</t>
  </si>
  <si>
    <t>KIKAW</t>
  </si>
  <si>
    <t>Pretzel</t>
  </si>
  <si>
    <t>RENELYN</t>
  </si>
  <si>
    <t>JEMAR</t>
  </si>
  <si>
    <t>JOHN CARLO</t>
  </si>
  <si>
    <t>ROBIELYN</t>
  </si>
  <si>
    <t>SHALLIE MAR</t>
  </si>
  <si>
    <t>ELAINE GRACE</t>
  </si>
  <si>
    <t>CHENY MAE</t>
  </si>
  <si>
    <t>ESTRELLA</t>
  </si>
  <si>
    <t>DEVINE JOY</t>
  </si>
  <si>
    <t>Marieta</t>
  </si>
  <si>
    <t>NECITAS</t>
  </si>
  <si>
    <t>PEDRO</t>
  </si>
  <si>
    <t>GREGORIO</t>
  </si>
  <si>
    <t>JOBIBEL</t>
  </si>
  <si>
    <t>GLADY</t>
  </si>
  <si>
    <t>ROCHELLE</t>
  </si>
  <si>
    <t>monaliza</t>
  </si>
  <si>
    <t>sitte</t>
  </si>
  <si>
    <t>SURINDING</t>
  </si>
  <si>
    <t>MONESA</t>
  </si>
  <si>
    <t>NORMINA</t>
  </si>
  <si>
    <t>JEWEL</t>
  </si>
  <si>
    <t>ALDIENA JIEDEN</t>
  </si>
  <si>
    <t>ALAISA FLOR</t>
  </si>
  <si>
    <t>LOVELY JOY</t>
  </si>
  <si>
    <t>EDEN ROY</t>
  </si>
  <si>
    <t>JERELYN</t>
  </si>
  <si>
    <t>JOHNRY</t>
  </si>
  <si>
    <t>KATHERINE</t>
  </si>
  <si>
    <t>Liza</t>
  </si>
  <si>
    <t>Genalyn</t>
  </si>
  <si>
    <t>JEAN</t>
  </si>
  <si>
    <t>LEWIL</t>
  </si>
  <si>
    <t>JOELYN</t>
  </si>
  <si>
    <t>MIDA</t>
  </si>
  <si>
    <t>KIMBERLY</t>
  </si>
  <si>
    <t>WILFREDO</t>
  </si>
  <si>
    <t>MARCILY</t>
  </si>
  <si>
    <t>ALACIA</t>
  </si>
  <si>
    <t>RIO</t>
  </si>
  <si>
    <t>JOSAN JAMES</t>
  </si>
  <si>
    <t>NEIMAR</t>
  </si>
  <si>
    <t>RICHE</t>
  </si>
  <si>
    <t>MARIA BERning</t>
  </si>
  <si>
    <t>RELLY</t>
  </si>
  <si>
    <t>ROLAN</t>
  </si>
  <si>
    <t>RAMONA</t>
  </si>
  <si>
    <t>ALAN</t>
  </si>
  <si>
    <t>JOEDELYN</t>
  </si>
  <si>
    <t>ANNA</t>
  </si>
  <si>
    <t>ligaya</t>
  </si>
  <si>
    <t>FIRLENE</t>
  </si>
  <si>
    <t>JOEMAR</t>
  </si>
  <si>
    <t>BLESSIE</t>
  </si>
  <si>
    <t>SHIRLEY</t>
  </si>
  <si>
    <t>JAQUELYN</t>
  </si>
  <si>
    <t>SUSETTE</t>
  </si>
  <si>
    <t>NILA</t>
  </si>
  <si>
    <t>Adelaida</t>
  </si>
  <si>
    <t>Sheryl</t>
  </si>
  <si>
    <t>MIGUEL</t>
  </si>
  <si>
    <t>RIHANNAH PRINCESS</t>
  </si>
  <si>
    <t>JOSEREY</t>
  </si>
  <si>
    <t>LORELIE</t>
  </si>
  <si>
    <t>RONEL</t>
  </si>
  <si>
    <t>nelia</t>
  </si>
  <si>
    <t>JUSTINE LEE</t>
  </si>
  <si>
    <t>CYNTHIA</t>
  </si>
  <si>
    <t>JERYLYN</t>
  </si>
  <si>
    <t>MALANO</t>
  </si>
  <si>
    <t>LIZZEL</t>
  </si>
  <si>
    <t>TALAGA</t>
  </si>
  <si>
    <t>WAHEDA</t>
  </si>
  <si>
    <t>HAIRON</t>
  </si>
  <si>
    <t>NORHANIE</t>
  </si>
  <si>
    <t>DIDO</t>
  </si>
  <si>
    <t>maria leny</t>
  </si>
  <si>
    <t>AILLAH</t>
  </si>
  <si>
    <t>FARIDA</t>
  </si>
  <si>
    <t>JELDA</t>
  </si>
  <si>
    <t>ZOSIMA</t>
  </si>
  <si>
    <t>ROMENA</t>
  </si>
  <si>
    <t>MAILYN</t>
  </si>
  <si>
    <t>ERMELINDA</t>
  </si>
  <si>
    <t>MIA MAE</t>
  </si>
  <si>
    <t>ELVES</t>
  </si>
  <si>
    <t>arlinda</t>
  </si>
  <si>
    <t>LORNIE</t>
  </si>
  <si>
    <t>EDWIN</t>
  </si>
  <si>
    <t>MAE BERNADITH</t>
  </si>
  <si>
    <t>BEBELIN</t>
  </si>
  <si>
    <t>Melanie</t>
  </si>
  <si>
    <t>BONAFE</t>
  </si>
  <si>
    <t>CHERYL MAE</t>
  </si>
  <si>
    <t>FORTUNATO</t>
  </si>
  <si>
    <t>LOVELY GAY</t>
  </si>
  <si>
    <t>JUNALYN</t>
  </si>
  <si>
    <t>JANNAH LOV MARIEH</t>
  </si>
  <si>
    <t>YOLANDA</t>
  </si>
  <si>
    <t>arnel</t>
  </si>
  <si>
    <t>CARMELITA</t>
  </si>
  <si>
    <t>JACKLYNDON</t>
  </si>
  <si>
    <t>JOERILYN</t>
  </si>
  <si>
    <t>CECILLE</t>
  </si>
  <si>
    <t>MAREI FE</t>
  </si>
  <si>
    <t>JORGE</t>
  </si>
  <si>
    <t>JONNAH JOY</t>
  </si>
  <si>
    <t>JOSH ZYSTER</t>
  </si>
  <si>
    <t>datuali</t>
  </si>
  <si>
    <t>ANIE</t>
  </si>
  <si>
    <t>PAQUITO</t>
  </si>
  <si>
    <t>FILISA</t>
  </si>
  <si>
    <t>setie</t>
  </si>
  <si>
    <t>monira</t>
  </si>
  <si>
    <t>DANIELA</t>
  </si>
  <si>
    <t>ADANEVA</t>
  </si>
  <si>
    <t>JOHARA</t>
  </si>
  <si>
    <t>PARIDA</t>
  </si>
  <si>
    <t>SAMIR</t>
  </si>
  <si>
    <t>AARON</t>
  </si>
  <si>
    <t>Romelita</t>
  </si>
  <si>
    <t>FAISA</t>
  </si>
  <si>
    <t>juvy</t>
  </si>
  <si>
    <t>JINKY</t>
  </si>
  <si>
    <t>Babai</t>
  </si>
  <si>
    <t>KULAIPA</t>
  </si>
  <si>
    <t>ASLAMIA</t>
  </si>
  <si>
    <t>DIOSDADO</t>
  </si>
  <si>
    <t>ELICIA</t>
  </si>
  <si>
    <t>Nornea</t>
  </si>
  <si>
    <t>Faustino</t>
  </si>
  <si>
    <t>EMELIE</t>
  </si>
  <si>
    <t>DATU SAIDIN</t>
  </si>
  <si>
    <t>ANGELA</t>
  </si>
  <si>
    <t>janet</t>
  </si>
  <si>
    <t>honey</t>
  </si>
  <si>
    <t>RAQUEL</t>
  </si>
  <si>
    <t>MELANE</t>
  </si>
  <si>
    <t>IRISH JEAN</t>
  </si>
  <si>
    <t>LOVELYN</t>
  </si>
  <si>
    <t>TERISA</t>
  </si>
  <si>
    <t>MARI DAISY</t>
  </si>
  <si>
    <t>HYNIE</t>
  </si>
  <si>
    <t>JANNETTE</t>
  </si>
  <si>
    <t>EMILYN GRACE</t>
  </si>
  <si>
    <t>WELLY</t>
  </si>
  <si>
    <t>JIMERINE</t>
  </si>
  <si>
    <t>AIMY</t>
  </si>
  <si>
    <t>ROSALY</t>
  </si>
  <si>
    <t>Louie</t>
  </si>
  <si>
    <t>JOERALYN</t>
  </si>
  <si>
    <t>ELAMIE</t>
  </si>
  <si>
    <t>Jenjen</t>
  </si>
  <si>
    <t>Edren</t>
  </si>
  <si>
    <t>Emmie</t>
  </si>
  <si>
    <t>JOSEFINE</t>
  </si>
  <si>
    <t>GERTRUDES</t>
  </si>
  <si>
    <t>DEMALYN</t>
  </si>
  <si>
    <t>FELICITAS</t>
  </si>
  <si>
    <t>MARIA NENITA</t>
  </si>
  <si>
    <t>MARGILYN</t>
  </si>
  <si>
    <t>aspia</t>
  </si>
  <si>
    <t>TOBAY</t>
  </si>
  <si>
    <t>BRYAN JAY</t>
  </si>
  <si>
    <t>JOSE REY</t>
  </si>
  <si>
    <t>MARGARITA</t>
  </si>
  <si>
    <t>Trinidad</t>
  </si>
  <si>
    <t>ALLEN</t>
  </si>
  <si>
    <t>JOEDATU</t>
  </si>
  <si>
    <t>Denalimbay</t>
  </si>
  <si>
    <t>marivic</t>
  </si>
  <si>
    <t>ROVELINA</t>
  </si>
  <si>
    <t>CLAIRE</t>
  </si>
  <si>
    <t>ASNA</t>
  </si>
  <si>
    <t>hemina</t>
  </si>
  <si>
    <t>ASHLY KATE</t>
  </si>
  <si>
    <t>NICO</t>
  </si>
  <si>
    <t>Arlyn</t>
  </si>
  <si>
    <t>RIZEL</t>
  </si>
  <si>
    <t>SIMPLECIA</t>
  </si>
  <si>
    <t>norhana</t>
  </si>
  <si>
    <t>MERCEDES</t>
  </si>
  <si>
    <t>MARIA LERMA</t>
  </si>
  <si>
    <t>RICHARD</t>
  </si>
  <si>
    <t>Bryan</t>
  </si>
  <si>
    <t>LEZIEL JAY</t>
  </si>
  <si>
    <t>pao</t>
  </si>
  <si>
    <t>MASILANO</t>
  </si>
  <si>
    <t>CETE</t>
  </si>
  <si>
    <t>SAIDA</t>
  </si>
  <si>
    <t>lorena</t>
  </si>
  <si>
    <t>Conchita</t>
  </si>
  <si>
    <t>Gloria</t>
  </si>
  <si>
    <t>Azucena</t>
  </si>
  <si>
    <t>EMELORD</t>
  </si>
  <si>
    <t>Merlita</t>
  </si>
  <si>
    <t>RECHELL MAY</t>
  </si>
  <si>
    <t>Bins</t>
  </si>
  <si>
    <t>JEANY</t>
  </si>
  <si>
    <t>NOIME</t>
  </si>
  <si>
    <t>PERNIOLINA</t>
  </si>
  <si>
    <t>MIRIAM</t>
  </si>
  <si>
    <t>ISIDRA</t>
  </si>
  <si>
    <t>AMENILA</t>
  </si>
  <si>
    <t>LORY</t>
  </si>
  <si>
    <t>MELVEY ROSE</t>
  </si>
  <si>
    <t>JIMELYN</t>
  </si>
  <si>
    <t>JAMILA</t>
  </si>
  <si>
    <t>HELTRUDES</t>
  </si>
  <si>
    <t>elzarie</t>
  </si>
  <si>
    <t>kathlyne mae</t>
  </si>
  <si>
    <t>rosila</t>
  </si>
  <si>
    <t>merlyn</t>
  </si>
  <si>
    <t>EVENGELINE</t>
  </si>
  <si>
    <t>VILLA</t>
  </si>
  <si>
    <t>Marilet</t>
  </si>
  <si>
    <t>ANGELIE</t>
  </si>
  <si>
    <t>MENISIO</t>
  </si>
  <si>
    <t>NIÑA DENISE</t>
  </si>
  <si>
    <t>CHERELYN</t>
  </si>
  <si>
    <t>eliza</t>
  </si>
  <si>
    <t>IRELYN</t>
  </si>
  <si>
    <t>LOVELY</t>
  </si>
  <si>
    <t>JULIEBETH</t>
  </si>
  <si>
    <t>ANNA LORAINE</t>
  </si>
  <si>
    <t>jachell</t>
  </si>
  <si>
    <t>cleofe</t>
  </si>
  <si>
    <t>JANINE</t>
  </si>
  <si>
    <t>RELIEN</t>
  </si>
  <si>
    <t>GENEVIE</t>
  </si>
  <si>
    <t>Joyce</t>
  </si>
  <si>
    <t>Glendyl</t>
  </si>
  <si>
    <t>EMELYN</t>
  </si>
  <si>
    <t>CHARLESDARWIN</t>
  </si>
  <si>
    <t>RIZZA MAE</t>
  </si>
  <si>
    <t>ANGEL BABE</t>
  </si>
  <si>
    <t>MA.CHONA</t>
  </si>
  <si>
    <t>CANDELARIA</t>
  </si>
  <si>
    <t>GENIEVIVE</t>
  </si>
  <si>
    <t>RAVINA</t>
  </si>
  <si>
    <t>glyseren</t>
  </si>
  <si>
    <t>JENEREROSE</t>
  </si>
  <si>
    <t>JOSIEFEL</t>
  </si>
  <si>
    <t>MEI</t>
  </si>
  <si>
    <t>teofilo</t>
  </si>
  <si>
    <t>WINEFREDA</t>
  </si>
  <si>
    <t>ALEJANDRA</t>
  </si>
  <si>
    <t>PAOLO</t>
  </si>
  <si>
    <t>ROSALIA</t>
  </si>
  <si>
    <t>JHONNY</t>
  </si>
  <si>
    <t>ALMERA</t>
  </si>
  <si>
    <t>RISSELE</t>
  </si>
  <si>
    <t>JENA</t>
  </si>
  <si>
    <t>CORNALINA</t>
  </si>
  <si>
    <t>Ofelia</t>
  </si>
  <si>
    <t>MARTHA</t>
  </si>
  <si>
    <t>SALHANY</t>
  </si>
  <si>
    <t>MARCIANA</t>
  </si>
  <si>
    <t>ALJUN</t>
  </si>
  <si>
    <t>Gina</t>
  </si>
  <si>
    <t>NOELITA</t>
  </si>
  <si>
    <t>Arturo</t>
  </si>
  <si>
    <t>Diosdada</t>
  </si>
  <si>
    <t>MAIFLOR</t>
  </si>
  <si>
    <t>ARJAY</t>
  </si>
  <si>
    <t>EDINA</t>
  </si>
  <si>
    <t>CHONA</t>
  </si>
  <si>
    <t>KENNIE JAY</t>
  </si>
  <si>
    <t>rachel</t>
  </si>
  <si>
    <t>CATHERINE</t>
  </si>
  <si>
    <t>RACHIEL</t>
  </si>
  <si>
    <t>Sesenia</t>
  </si>
  <si>
    <t>ANNALY</t>
  </si>
  <si>
    <t>MARIA FE</t>
  </si>
  <si>
    <t>RUBEN</t>
  </si>
  <si>
    <t>JICKRES</t>
  </si>
  <si>
    <t>MARYGRACE</t>
  </si>
  <si>
    <t>JOVITO</t>
  </si>
  <si>
    <t>jelly</t>
  </si>
  <si>
    <t>NINA RHOSE</t>
  </si>
  <si>
    <t>Jenalyn</t>
  </si>
  <si>
    <t>JESSIE AMOR</t>
  </si>
  <si>
    <t>MARLITA</t>
  </si>
  <si>
    <t>DEMARIE</t>
  </si>
  <si>
    <t>HERMANA</t>
  </si>
  <si>
    <t>JANESAH</t>
  </si>
  <si>
    <t>RAMILITA</t>
  </si>
  <si>
    <t>LITA</t>
  </si>
  <si>
    <t>WETZEL RUSS</t>
  </si>
  <si>
    <t>LINANG</t>
  </si>
  <si>
    <t>catalina</t>
  </si>
  <si>
    <t>Lavella</t>
  </si>
  <si>
    <t>KRISSHYNA DEVIE</t>
  </si>
  <si>
    <t>felino</t>
  </si>
  <si>
    <t>JAMES DARRYL</t>
  </si>
  <si>
    <t>JERIELYN</t>
  </si>
  <si>
    <t>PRIMITIVO</t>
  </si>
  <si>
    <t>ADALYN</t>
  </si>
  <si>
    <t>AIRIEN</t>
  </si>
  <si>
    <t>IVY MAE</t>
  </si>
  <si>
    <t>NICHOLE ANGELA</t>
  </si>
  <si>
    <t>LUZ</t>
  </si>
  <si>
    <t>MARK QUEL</t>
  </si>
  <si>
    <t>HAZIL</t>
  </si>
  <si>
    <t>CESAR</t>
  </si>
  <si>
    <t>SARAH JANE</t>
  </si>
  <si>
    <t>BABIE</t>
  </si>
  <si>
    <t>LETECIA</t>
  </si>
  <si>
    <t>HAYDEE</t>
  </si>
  <si>
    <t>Quirina</t>
  </si>
  <si>
    <t>REYANEE</t>
  </si>
  <si>
    <t>ANGELINA</t>
  </si>
  <si>
    <t>ROBAYA</t>
  </si>
  <si>
    <t>karen chain</t>
  </si>
  <si>
    <t>RIMA</t>
  </si>
  <si>
    <t>BAISARUSO</t>
  </si>
  <si>
    <t>JAYA</t>
  </si>
  <si>
    <t>RUEL</t>
  </si>
  <si>
    <t>arnold</t>
  </si>
  <si>
    <t>WILYNE</t>
  </si>
  <si>
    <t>ENDANG</t>
  </si>
  <si>
    <t>KATIGUIA</t>
  </si>
  <si>
    <t>ABDUL NASSER</t>
  </si>
  <si>
    <t>CHERRYL MOANA MARIE</t>
  </si>
  <si>
    <t>DIOSA</t>
  </si>
  <si>
    <t>ANNILIZA</t>
  </si>
  <si>
    <t>hamina</t>
  </si>
  <si>
    <t>dorie</t>
  </si>
  <si>
    <t>DOMINGA</t>
  </si>
  <si>
    <t>CISEL</t>
  </si>
  <si>
    <t>SHELLA MAE</t>
  </si>
  <si>
    <t>BRUNALITA</t>
  </si>
  <si>
    <t>LAARNI</t>
  </si>
  <si>
    <t>GARY</t>
  </si>
  <si>
    <t>ronelo</t>
  </si>
  <si>
    <t>raquel</t>
  </si>
  <si>
    <t>EPIFANIO</t>
  </si>
  <si>
    <t>LEAH</t>
  </si>
  <si>
    <t>gladdy</t>
  </si>
  <si>
    <t>jo ann</t>
  </si>
  <si>
    <t>Dhaylyn</t>
  </si>
  <si>
    <t>LEOBY</t>
  </si>
  <si>
    <t>ARCEL</t>
  </si>
  <si>
    <t>ENRIQUJITA</t>
  </si>
  <si>
    <t>annabel</t>
  </si>
  <si>
    <t>PAULINA</t>
  </si>
  <si>
    <t>CERELO</t>
  </si>
  <si>
    <t>BAMAMAE</t>
  </si>
  <si>
    <t>ZU-ZIAN</t>
  </si>
  <si>
    <t>JENNILYN</t>
  </si>
  <si>
    <t>NIKKI</t>
  </si>
  <si>
    <t>rosita</t>
  </si>
  <si>
    <t>FELAMIE</t>
  </si>
  <si>
    <t>FORTUNATA</t>
  </si>
  <si>
    <t>DANIEL</t>
  </si>
  <si>
    <t>MECHELL</t>
  </si>
  <si>
    <t>VIOLETA</t>
  </si>
  <si>
    <t>MARIA ABEGAIL</t>
  </si>
  <si>
    <t>HEIZEL</t>
  </si>
  <si>
    <t>Fahida</t>
  </si>
  <si>
    <t>rhoda</t>
  </si>
  <si>
    <t>analie</t>
  </si>
  <si>
    <t>JOSIFINE</t>
  </si>
  <si>
    <t>ROBEMIE</t>
  </si>
  <si>
    <t>aludia</t>
  </si>
  <si>
    <t>PRECY</t>
  </si>
  <si>
    <t>maritess</t>
  </si>
  <si>
    <t>Milagros</t>
  </si>
  <si>
    <t>TEGY</t>
  </si>
  <si>
    <t>MERCEDITA</t>
  </si>
  <si>
    <t>ROLLY</t>
  </si>
  <si>
    <t>MEDINA</t>
  </si>
  <si>
    <t>ABDUL</t>
  </si>
  <si>
    <t>MAMOT</t>
  </si>
  <si>
    <t>TAYANGKONG</t>
  </si>
  <si>
    <t>BAI SITTIE</t>
  </si>
  <si>
    <t>CANAO</t>
  </si>
  <si>
    <t>NORHAYNA</t>
  </si>
  <si>
    <t>DAUMINDANG</t>
  </si>
  <si>
    <t>LAMPOKAN</t>
  </si>
  <si>
    <t>LIANIE</t>
  </si>
  <si>
    <t>BAINON</t>
  </si>
  <si>
    <t>SAPALIAH</t>
  </si>
  <si>
    <t>anisa</t>
  </si>
  <si>
    <t>mohaleden</t>
  </si>
  <si>
    <t>saripa</t>
  </si>
  <si>
    <t>ambiloan</t>
  </si>
  <si>
    <t>DATU KARL</t>
  </si>
  <si>
    <t>MARUYA</t>
  </si>
  <si>
    <t>EMELIANO</t>
  </si>
  <si>
    <t>pamela</t>
  </si>
  <si>
    <t>NISAN</t>
  </si>
  <si>
    <t>LALING</t>
  </si>
  <si>
    <t>VANESSA</t>
  </si>
  <si>
    <t>EDITH</t>
  </si>
  <si>
    <t>roseme</t>
  </si>
  <si>
    <t>rolan john</t>
  </si>
  <si>
    <t>AURORA</t>
  </si>
  <si>
    <t>BAIDIDO</t>
  </si>
  <si>
    <t>talna</t>
  </si>
  <si>
    <t>MODIN</t>
  </si>
  <si>
    <t>ASA</t>
  </si>
  <si>
    <t>RAMLAH</t>
  </si>
  <si>
    <t>kalima</t>
  </si>
  <si>
    <t>BINYAMEN</t>
  </si>
  <si>
    <t>LAGILAYAN</t>
  </si>
  <si>
    <t>NASSER</t>
  </si>
  <si>
    <t>ALMIRA</t>
  </si>
  <si>
    <t>GAMBAL</t>
  </si>
  <si>
    <t>RAMEL</t>
  </si>
  <si>
    <t>luzviminda</t>
  </si>
  <si>
    <t>AMMIE</t>
  </si>
  <si>
    <t>BENGKONG</t>
  </si>
  <si>
    <t>maisalam</t>
  </si>
  <si>
    <t>MOHAIRA MAHALEL</t>
  </si>
  <si>
    <t>DALUNAN</t>
  </si>
  <si>
    <t>MYRA</t>
  </si>
  <si>
    <t>JOYLYN</t>
  </si>
  <si>
    <t>MAREST</t>
  </si>
  <si>
    <t>ALECIA</t>
  </si>
  <si>
    <t>PAHIMA</t>
  </si>
  <si>
    <t>may</t>
  </si>
  <si>
    <t>jennifer</t>
  </si>
  <si>
    <t>lormita</t>
  </si>
  <si>
    <t>SAGIRA</t>
  </si>
  <si>
    <t>WELFREDA</t>
  </si>
  <si>
    <t>DANDOWA</t>
  </si>
  <si>
    <t>HADIGUIA</t>
  </si>
  <si>
    <t>KASNA</t>
  </si>
  <si>
    <t>TAUTE</t>
  </si>
  <si>
    <t>KADIGIA</t>
  </si>
  <si>
    <t>hadja amera</t>
  </si>
  <si>
    <t>KAMID</t>
  </si>
  <si>
    <t>MORITA</t>
  </si>
  <si>
    <t>mercidita</t>
  </si>
  <si>
    <t>RODRIGO</t>
  </si>
  <si>
    <t>KUYAG</t>
  </si>
  <si>
    <t>MERALYN</t>
  </si>
  <si>
    <t>APSENSA</t>
  </si>
  <si>
    <t>Jolan</t>
  </si>
  <si>
    <t>Renalyn</t>
  </si>
  <si>
    <t>JENBETH</t>
  </si>
  <si>
    <t>LADELYN</t>
  </si>
  <si>
    <t>AIRIN</t>
  </si>
  <si>
    <t>Annalyn</t>
  </si>
  <si>
    <t>Monalisa</t>
  </si>
  <si>
    <t>edna</t>
  </si>
  <si>
    <t>M.A luzviminda</t>
  </si>
  <si>
    <t>Juna</t>
  </si>
  <si>
    <t>nayo</t>
  </si>
  <si>
    <t>samra</t>
  </si>
  <si>
    <t>DANNY</t>
  </si>
  <si>
    <t>NONOY</t>
  </si>
  <si>
    <t>ANNA LIZA</t>
  </si>
  <si>
    <t>Laisa</t>
  </si>
  <si>
    <t>Ronald</t>
  </si>
  <si>
    <t>Noraida</t>
  </si>
  <si>
    <t>Joel</t>
  </si>
  <si>
    <t>leonie</t>
  </si>
  <si>
    <t>JOELITO</t>
  </si>
  <si>
    <t>MARIA CHERRY</t>
  </si>
  <si>
    <t>SALVADOR</t>
  </si>
  <si>
    <t>REYLISA</t>
  </si>
  <si>
    <t>omar</t>
  </si>
  <si>
    <t>leona</t>
  </si>
  <si>
    <t>Magungaya</t>
  </si>
  <si>
    <t>MARYROSE</t>
  </si>
  <si>
    <t>ZABANIYA</t>
  </si>
  <si>
    <t>BETHLEHEM</t>
  </si>
  <si>
    <t>BERNO</t>
  </si>
  <si>
    <t>MARIA FEE</t>
  </si>
  <si>
    <t>MARRY ANN</t>
  </si>
  <si>
    <t>JUNARD VON</t>
  </si>
  <si>
    <t>shelame</t>
  </si>
  <si>
    <t>SALEMA</t>
  </si>
  <si>
    <t>JACKY LOU</t>
  </si>
  <si>
    <t>ROMELO</t>
  </si>
  <si>
    <t>joann</t>
  </si>
  <si>
    <t>RONETTE</t>
  </si>
  <si>
    <t>CLARITH</t>
  </si>
  <si>
    <t>Myrna</t>
  </si>
  <si>
    <t>Delia</t>
  </si>
  <si>
    <t>MARIANNE</t>
  </si>
  <si>
    <t>MARRIETTA</t>
  </si>
  <si>
    <t>UGAYA</t>
  </si>
  <si>
    <t>CLARISH MAY</t>
  </si>
  <si>
    <t>MARY JENE</t>
  </si>
  <si>
    <t>RYAN</t>
  </si>
  <si>
    <t>NORMIE</t>
  </si>
  <si>
    <t>ISABELITA</t>
  </si>
  <si>
    <t>CHRISTINE</t>
  </si>
  <si>
    <t>ELICER</t>
  </si>
  <si>
    <t>ANGILYN</t>
  </si>
  <si>
    <t>FLORDELIS</t>
  </si>
  <si>
    <t>WELBEN</t>
  </si>
  <si>
    <t>ROSNIYA</t>
  </si>
  <si>
    <t>cherry mae</t>
  </si>
  <si>
    <t>ASGAPO</t>
  </si>
  <si>
    <t>GABATO</t>
  </si>
  <si>
    <t>AVANTE</t>
  </si>
  <si>
    <t>BALSA</t>
  </si>
  <si>
    <t>MONTEROLA</t>
  </si>
  <si>
    <t>BAWAN</t>
  </si>
  <si>
    <t>AMODORA</t>
  </si>
  <si>
    <t>ATON</t>
  </si>
  <si>
    <t>MACARIO</t>
  </si>
  <si>
    <t>BRIOL</t>
  </si>
  <si>
    <t>LABA</t>
  </si>
  <si>
    <t>BANI</t>
  </si>
  <si>
    <t>REQUILLO</t>
  </si>
  <si>
    <t>MARTIN</t>
  </si>
  <si>
    <t>DALIMBAN</t>
  </si>
  <si>
    <t>ANSAO</t>
  </si>
  <si>
    <t>BOTE</t>
  </si>
  <si>
    <t>KALUBA</t>
  </si>
  <si>
    <t>SALARZA</t>
  </si>
  <si>
    <t>MALIK</t>
  </si>
  <si>
    <t>UNGCOT</t>
  </si>
  <si>
    <t>LANGGONG</t>
  </si>
  <si>
    <t>SAWANG</t>
  </si>
  <si>
    <t>ANGGAY</t>
  </si>
  <si>
    <t>ANGKON</t>
  </si>
  <si>
    <t>KABUGAT</t>
  </si>
  <si>
    <t>ANOS</t>
  </si>
  <si>
    <t>KULAN</t>
  </si>
  <si>
    <t>KABANSING</t>
  </si>
  <si>
    <t>DIALE</t>
  </si>
  <si>
    <t>ASOM</t>
  </si>
  <si>
    <t>DUQUE</t>
  </si>
  <si>
    <t>BARO</t>
  </si>
  <si>
    <t>ENSONG</t>
  </si>
  <si>
    <t>AGDIPA</t>
  </si>
  <si>
    <t>SAMBUTO</t>
  </si>
  <si>
    <t>KALIM</t>
  </si>
  <si>
    <t>DULANG</t>
  </si>
  <si>
    <t>MONGKIL</t>
  </si>
  <si>
    <t>SAMONG</t>
  </si>
  <si>
    <t>BAYOK</t>
  </si>
  <si>
    <t>MUNDAY</t>
  </si>
  <si>
    <t>TODI</t>
  </si>
  <si>
    <t>MISON</t>
  </si>
  <si>
    <t>SULAN</t>
  </si>
  <si>
    <t>YAMAN</t>
  </si>
  <si>
    <t>MALAYON</t>
  </si>
  <si>
    <t>BUAN</t>
  </si>
  <si>
    <t>GOK</t>
  </si>
  <si>
    <t>MAN</t>
  </si>
  <si>
    <t>SAMLING</t>
  </si>
  <si>
    <t>GAMBOA</t>
  </si>
  <si>
    <t>SAPILAN</t>
  </si>
  <si>
    <t>TALINO</t>
  </si>
  <si>
    <t>CATURAN</t>
  </si>
  <si>
    <t>MALIDA</t>
  </si>
  <si>
    <t>JULI</t>
  </si>
  <si>
    <t>LAGSILA</t>
  </si>
  <si>
    <t>PARASAN</t>
  </si>
  <si>
    <t>SEON</t>
  </si>
  <si>
    <t>TOL</t>
  </si>
  <si>
    <t>SAWALAD</t>
  </si>
  <si>
    <t>ABELLON</t>
  </si>
  <si>
    <t>HUNAS</t>
  </si>
  <si>
    <t>SULANG</t>
  </si>
  <si>
    <t>BASOL</t>
  </si>
  <si>
    <t>FLORO</t>
  </si>
  <si>
    <t>IKLING</t>
  </si>
  <si>
    <t>UYAS</t>
  </si>
  <si>
    <t>ANAL</t>
  </si>
  <si>
    <t>DIWAN</t>
  </si>
  <si>
    <t>PABILA</t>
  </si>
  <si>
    <t>OLONG</t>
  </si>
  <si>
    <t>CAMAD</t>
  </si>
  <si>
    <t>SATURO</t>
  </si>
  <si>
    <t>GAJES</t>
  </si>
  <si>
    <t>DUYAN</t>
  </si>
  <si>
    <t>LANSAWAN</t>
  </si>
  <si>
    <t>CLAVER</t>
  </si>
  <si>
    <t>CONTADO</t>
  </si>
  <si>
    <t>MAWAY</t>
  </si>
  <si>
    <t>MANGALAWAN</t>
  </si>
  <si>
    <t>SAGUCOM</t>
  </si>
  <si>
    <t>BALIMBA</t>
  </si>
  <si>
    <t>DEVELOS</t>
  </si>
  <si>
    <t>LIM</t>
  </si>
  <si>
    <t>MANIB</t>
  </si>
  <si>
    <t>LIGUE</t>
  </si>
  <si>
    <t>Emperio</t>
  </si>
  <si>
    <t>JENSON</t>
  </si>
  <si>
    <t>DELARMENTE</t>
  </si>
  <si>
    <t>DELA GRACIA</t>
  </si>
  <si>
    <t>SALAMAÑA</t>
  </si>
  <si>
    <t>OLEVERIO</t>
  </si>
  <si>
    <t>panis</t>
  </si>
  <si>
    <t>SURAVILLA</t>
  </si>
  <si>
    <t>DAGOHOY</t>
  </si>
  <si>
    <t>NIVAL</t>
  </si>
  <si>
    <t>DE OCAMPO</t>
  </si>
  <si>
    <t>liya</t>
  </si>
  <si>
    <t>Dulana</t>
  </si>
  <si>
    <t>CAIBAN</t>
  </si>
  <si>
    <t>AMBONG</t>
  </si>
  <si>
    <t>CAYA</t>
  </si>
  <si>
    <t>SARAGENA</t>
  </si>
  <si>
    <t>MALACAD</t>
  </si>
  <si>
    <t>Montaño</t>
  </si>
  <si>
    <t>BAHAL</t>
  </si>
  <si>
    <t>Tayal</t>
  </si>
  <si>
    <t>ESATAN</t>
  </si>
  <si>
    <t>Ante</t>
  </si>
  <si>
    <t>Sotomayor</t>
  </si>
  <si>
    <t>SEJUELA</t>
  </si>
  <si>
    <t>AMONSIA</t>
  </si>
  <si>
    <t>soreño</t>
  </si>
  <si>
    <t>ARQUELIS</t>
  </si>
  <si>
    <t>Toli</t>
  </si>
  <si>
    <t>LIBO-ON</t>
  </si>
  <si>
    <t>ONTIC</t>
  </si>
  <si>
    <t>GALANDAY</t>
  </si>
  <si>
    <t>SAMBANAN</t>
  </si>
  <si>
    <t>pandayan</t>
  </si>
  <si>
    <t>CANSANA</t>
  </si>
  <si>
    <t>Quiban</t>
  </si>
  <si>
    <t>Espera</t>
  </si>
  <si>
    <t>ANOCHE</t>
  </si>
  <si>
    <t>NAVARRO</t>
  </si>
  <si>
    <t>Destacamento</t>
  </si>
  <si>
    <t>Lequegan</t>
  </si>
  <si>
    <t>FRIALE</t>
  </si>
  <si>
    <t>Latara</t>
  </si>
  <si>
    <t>Caraquel</t>
  </si>
  <si>
    <t>Ayao</t>
  </si>
  <si>
    <t>Tamulon</t>
  </si>
  <si>
    <t>Malala</t>
  </si>
  <si>
    <t>dela torre</t>
  </si>
  <si>
    <t>BERJES</t>
  </si>
  <si>
    <t>Tante</t>
  </si>
  <si>
    <t>GELLA</t>
  </si>
  <si>
    <t>Painagan</t>
  </si>
  <si>
    <t>SONIO</t>
  </si>
  <si>
    <t>GARDINES</t>
  </si>
  <si>
    <t>MASAMLOK</t>
  </si>
  <si>
    <t>Catedral</t>
  </si>
  <si>
    <t>PARAZO</t>
  </si>
  <si>
    <t>SAN</t>
  </si>
  <si>
    <t>Montong</t>
  </si>
  <si>
    <t>danda</t>
  </si>
  <si>
    <t>JANTA COTAN</t>
  </si>
  <si>
    <t>KAMAD</t>
  </si>
  <si>
    <t>NANA</t>
  </si>
  <si>
    <t>YAMA</t>
  </si>
  <si>
    <t>TAPANG</t>
  </si>
  <si>
    <t>MOLANA</t>
  </si>
  <si>
    <t>JED</t>
  </si>
  <si>
    <t>BLEZA</t>
  </si>
  <si>
    <t>AMMAD</t>
  </si>
  <si>
    <t>SAMBAGA</t>
  </si>
  <si>
    <t>DALKIS</t>
  </si>
  <si>
    <t>SOLAIMAN</t>
  </si>
  <si>
    <t>MORANOS</t>
  </si>
  <si>
    <t>SAGINTONG</t>
  </si>
  <si>
    <t>ABAYATA</t>
  </si>
  <si>
    <t>IMAN</t>
  </si>
  <si>
    <t>MOJERES</t>
  </si>
  <si>
    <t>VILLANCA</t>
  </si>
  <si>
    <t>SALAGUE</t>
  </si>
  <si>
    <t>CUTAMORA</t>
  </si>
  <si>
    <t>MIAYO</t>
  </si>
  <si>
    <t>DACA</t>
  </si>
  <si>
    <t>SALATAN</t>
  </si>
  <si>
    <t>SUMEL</t>
  </si>
  <si>
    <t>ALCANTARA</t>
  </si>
  <si>
    <t>ARBAN</t>
  </si>
  <si>
    <t>ORQUILLAS</t>
  </si>
  <si>
    <t>MANATAD</t>
  </si>
  <si>
    <t>PIANG</t>
  </si>
  <si>
    <t>POLLOSO</t>
  </si>
  <si>
    <t>CANDIG</t>
  </si>
  <si>
    <t>MANCAO</t>
  </si>
  <si>
    <t>DELIVA</t>
  </si>
  <si>
    <t>BAA</t>
  </si>
  <si>
    <t>MALADIAN</t>
  </si>
  <si>
    <t>KILA</t>
  </si>
  <si>
    <t>BAKALI</t>
  </si>
  <si>
    <t>KANAN</t>
  </si>
  <si>
    <t>embat</t>
  </si>
  <si>
    <t>Magabala</t>
  </si>
  <si>
    <t>VIERNES</t>
  </si>
  <si>
    <t>ibrahim</t>
  </si>
  <si>
    <t>VALER</t>
  </si>
  <si>
    <t>AGUINED</t>
  </si>
  <si>
    <t>ESTOPITO</t>
  </si>
  <si>
    <t>villaruz</t>
  </si>
  <si>
    <t>HAMSA</t>
  </si>
  <si>
    <t>RAKIM</t>
  </si>
  <si>
    <t>ORPILLA</t>
  </si>
  <si>
    <t>LIBRADO</t>
  </si>
  <si>
    <t>SISI</t>
  </si>
  <si>
    <t>divinagracia</t>
  </si>
  <si>
    <t>monroy</t>
  </si>
  <si>
    <t>MACEDA</t>
  </si>
  <si>
    <t>NACUNAL</t>
  </si>
  <si>
    <t>CRAYOP</t>
  </si>
  <si>
    <t>MOLDE</t>
  </si>
  <si>
    <t>Calicam</t>
  </si>
  <si>
    <t>BULABON</t>
  </si>
  <si>
    <t>FUGONG</t>
  </si>
  <si>
    <t>SAIRANI</t>
  </si>
  <si>
    <t>CASTILLION</t>
  </si>
  <si>
    <t>LUMBOS</t>
  </si>
  <si>
    <t>PANGLILINGAN</t>
  </si>
  <si>
    <t>OLARTE</t>
  </si>
  <si>
    <t>MACATON</t>
  </si>
  <si>
    <t>DIAZ</t>
  </si>
  <si>
    <t>ABRINICA</t>
  </si>
  <si>
    <t>PANDING</t>
  </si>
  <si>
    <t>JALIL</t>
  </si>
  <si>
    <t>MAURE</t>
  </si>
  <si>
    <t>SANTILLAN</t>
  </si>
  <si>
    <t>VENTURA</t>
  </si>
  <si>
    <t>MENDEZ</t>
  </si>
  <si>
    <t>MALO</t>
  </si>
  <si>
    <t>ISULA</t>
  </si>
  <si>
    <t>SORDELLA</t>
  </si>
  <si>
    <t>LERON</t>
  </si>
  <si>
    <t>PANERIO</t>
  </si>
  <si>
    <t>INDAO</t>
  </si>
  <si>
    <t>ANDRAGUE</t>
  </si>
  <si>
    <t>PATAGOC</t>
  </si>
  <si>
    <t>GIMOROS</t>
  </si>
  <si>
    <t>DIANA</t>
  </si>
  <si>
    <t>DIOSANO</t>
  </si>
  <si>
    <t>RODRIGUES</t>
  </si>
  <si>
    <t>YANONG</t>
  </si>
  <si>
    <t>TANGOB</t>
  </si>
  <si>
    <t>TANGGAN</t>
  </si>
  <si>
    <t>BUYOK</t>
  </si>
  <si>
    <t>BANSAG</t>
  </si>
  <si>
    <t>HISULA</t>
  </si>
  <si>
    <t>CABANG</t>
  </si>
  <si>
    <t>BAGUIO</t>
  </si>
  <si>
    <t>Ramon</t>
  </si>
  <si>
    <t>Gasa</t>
  </si>
  <si>
    <t>DARULLO</t>
  </si>
  <si>
    <t>TEJUNIS</t>
  </si>
  <si>
    <t>Balisalisa</t>
  </si>
  <si>
    <t>wanan</t>
  </si>
  <si>
    <t>REPOSO</t>
  </si>
  <si>
    <t>LASAWANG</t>
  </si>
  <si>
    <t>EMBAT</t>
  </si>
  <si>
    <t>GONZAGA</t>
  </si>
  <si>
    <t>ALIMPOLOS</t>
  </si>
  <si>
    <t>VELELA</t>
  </si>
  <si>
    <t>RAMOS</t>
  </si>
  <si>
    <t>TRIBUNALO</t>
  </si>
  <si>
    <t>Alido</t>
  </si>
  <si>
    <t>YPARRAGUIRRE</t>
  </si>
  <si>
    <t>ANGAY</t>
  </si>
  <si>
    <t>macatimbol</t>
  </si>
  <si>
    <t>TELABOR</t>
  </si>
  <si>
    <t>SIMBLANTE</t>
  </si>
  <si>
    <t>EREDERA</t>
  </si>
  <si>
    <t>SANTE</t>
  </si>
  <si>
    <t>Galligo</t>
  </si>
  <si>
    <t>BLASE</t>
  </si>
  <si>
    <t>arnejo</t>
  </si>
  <si>
    <t>LUMATA</t>
  </si>
  <si>
    <t>batino</t>
  </si>
  <si>
    <t>AUGES</t>
  </si>
  <si>
    <t>PANSOY</t>
  </si>
  <si>
    <t>BONHOC</t>
  </si>
  <si>
    <t>TABANAO</t>
  </si>
  <si>
    <t>OSOY</t>
  </si>
  <si>
    <t>MELIONA</t>
  </si>
  <si>
    <t>ESTRADA</t>
  </si>
  <si>
    <t>pedazo</t>
  </si>
  <si>
    <t>BUHAYAN</t>
  </si>
  <si>
    <t>PALALISAN</t>
  </si>
  <si>
    <t>ARTAJO</t>
  </si>
  <si>
    <t>SANTA ANA</t>
  </si>
  <si>
    <t>SACULYES</t>
  </si>
  <si>
    <t>alia</t>
  </si>
  <si>
    <t>VASQUES</t>
  </si>
  <si>
    <t>BONGHANOY</t>
  </si>
  <si>
    <t>EBARBIA</t>
  </si>
  <si>
    <t>CARDINES</t>
  </si>
  <si>
    <t>FUENTES</t>
  </si>
  <si>
    <t>RIVERA</t>
  </si>
  <si>
    <t>HESOLA</t>
  </si>
  <si>
    <t>Escudero</t>
  </si>
  <si>
    <t>bayobay</t>
  </si>
  <si>
    <t>ARANITA</t>
  </si>
  <si>
    <t>MATUS</t>
  </si>
  <si>
    <t>Naon</t>
  </si>
  <si>
    <t>TOMAS</t>
  </si>
  <si>
    <t>bolo</t>
  </si>
  <si>
    <t>MALICIA</t>
  </si>
  <si>
    <t>DELGADO</t>
  </si>
  <si>
    <t>CAGADAS</t>
  </si>
  <si>
    <t>Rivera</t>
  </si>
  <si>
    <t>Gomez</t>
  </si>
  <si>
    <t>Santillan</t>
  </si>
  <si>
    <t>TUASIC</t>
  </si>
  <si>
    <t>DEGAMO</t>
  </si>
  <si>
    <t>RONDINA</t>
  </si>
  <si>
    <t>Wata</t>
  </si>
  <si>
    <t>Perez</t>
  </si>
  <si>
    <t>lagsil</t>
  </si>
  <si>
    <t>SALA</t>
  </si>
  <si>
    <t>LABOS</t>
  </si>
  <si>
    <t>PADAYAO</t>
  </si>
  <si>
    <t>LAVA</t>
  </si>
  <si>
    <t>Caburog</t>
  </si>
  <si>
    <t>masla</t>
  </si>
  <si>
    <t>BALAWA</t>
  </si>
  <si>
    <t>lanutan</t>
  </si>
  <si>
    <t>FABORADA</t>
  </si>
  <si>
    <t>REPULLES</t>
  </si>
  <si>
    <t>TAÑEDO</t>
  </si>
  <si>
    <t>ARIZ</t>
  </si>
  <si>
    <t>ULAN</t>
  </si>
  <si>
    <t>LASQUETE</t>
  </si>
  <si>
    <t>pagayon</t>
  </si>
  <si>
    <t>DECAIN</t>
  </si>
  <si>
    <t>diaz</t>
  </si>
  <si>
    <t>hunas</t>
  </si>
  <si>
    <t>muyco</t>
  </si>
  <si>
    <t>DANDOY</t>
  </si>
  <si>
    <t>PAGAR</t>
  </si>
  <si>
    <t>LOSADA</t>
  </si>
  <si>
    <t>HECOLE</t>
  </si>
  <si>
    <t>villanueva</t>
  </si>
  <si>
    <t>layawon</t>
  </si>
  <si>
    <t>LATIP</t>
  </si>
  <si>
    <t>MAPAMBUKOL</t>
  </si>
  <si>
    <t>LADEMORA</t>
  </si>
  <si>
    <t>BORNEA</t>
  </si>
  <si>
    <t>EMATA</t>
  </si>
  <si>
    <t>QUIATSON</t>
  </si>
  <si>
    <t>TABUAN</t>
  </si>
  <si>
    <t>panoncio</t>
  </si>
  <si>
    <t>VIÑOLA</t>
  </si>
  <si>
    <t>ALAG</t>
  </si>
  <si>
    <t>BIODES</t>
  </si>
  <si>
    <t>BAUSTISTA</t>
  </si>
  <si>
    <t>SANTOLAJA</t>
  </si>
  <si>
    <t>BAYOG-ANG</t>
  </si>
  <si>
    <t>MARQUEZ</t>
  </si>
  <si>
    <t>GARDE</t>
  </si>
  <si>
    <t>MIDEL</t>
  </si>
  <si>
    <t>DIZON</t>
  </si>
  <si>
    <t>CAMZA</t>
  </si>
  <si>
    <t>SALAVARIA</t>
  </si>
  <si>
    <t>PATCHES</t>
  </si>
  <si>
    <t>GALLARDO</t>
  </si>
  <si>
    <t>CALDO</t>
  </si>
  <si>
    <t>MAGUNAR</t>
  </si>
  <si>
    <t>LEDESMA</t>
  </si>
  <si>
    <t>Belbar</t>
  </si>
  <si>
    <t>MOTIN</t>
  </si>
  <si>
    <t>SUJEDE</t>
  </si>
  <si>
    <t>PATIAN</t>
  </si>
  <si>
    <t>magtulis</t>
  </si>
  <si>
    <t>BEJO</t>
  </si>
  <si>
    <t>PADIOS</t>
  </si>
  <si>
    <t>GARCIA</t>
  </si>
  <si>
    <t>DALOLOS</t>
  </si>
  <si>
    <t>ABENES</t>
  </si>
  <si>
    <t>ARELLANO</t>
  </si>
  <si>
    <t>MENUZA</t>
  </si>
  <si>
    <t>MAMID</t>
  </si>
  <si>
    <t>ARTAGAME</t>
  </si>
  <si>
    <t>PENIERO</t>
  </si>
  <si>
    <t>ESRAEL</t>
  </si>
  <si>
    <t>KALANGANAN</t>
  </si>
  <si>
    <t>DELOS SANTOS</t>
  </si>
  <si>
    <t>BERNUS</t>
  </si>
  <si>
    <t>TRINIDAD</t>
  </si>
  <si>
    <t>ECOBEN</t>
  </si>
  <si>
    <t>BOGAOAN</t>
  </si>
  <si>
    <t>QUIJANCE</t>
  </si>
  <si>
    <t>SEBASTIAN</t>
  </si>
  <si>
    <t>DACONTE</t>
  </si>
  <si>
    <t>TRASPORTE</t>
  </si>
  <si>
    <t>BANTAS</t>
  </si>
  <si>
    <t>TUGADE</t>
  </si>
  <si>
    <t>PAGOD</t>
  </si>
  <si>
    <t>CORTEZ</t>
  </si>
  <si>
    <t>kulong</t>
  </si>
  <si>
    <t>bakaka</t>
  </si>
  <si>
    <t>AMAN</t>
  </si>
  <si>
    <t>MOKAMAD</t>
  </si>
  <si>
    <t>MAMASO</t>
  </si>
  <si>
    <t>GANDAR</t>
  </si>
  <si>
    <t>OTIK</t>
  </si>
  <si>
    <t>mokamad</t>
  </si>
  <si>
    <t>BRAGADO</t>
  </si>
  <si>
    <t>BELEGANIO</t>
  </si>
  <si>
    <t>TAGUD</t>
  </si>
  <si>
    <t>MASULOT</t>
  </si>
  <si>
    <t>ARDEZANI</t>
  </si>
  <si>
    <t>CARACUT</t>
  </si>
  <si>
    <t>UNIK</t>
  </si>
  <si>
    <t>SATO</t>
  </si>
  <si>
    <t>malo</t>
  </si>
  <si>
    <t>SULA</t>
  </si>
  <si>
    <t>NAMIL</t>
  </si>
  <si>
    <t>rido</t>
  </si>
  <si>
    <t>corpuz</t>
  </si>
  <si>
    <t>samad</t>
  </si>
  <si>
    <t>pangansayan</t>
  </si>
  <si>
    <t>tampico</t>
  </si>
  <si>
    <t>NARCISO</t>
  </si>
  <si>
    <t>sarif</t>
  </si>
  <si>
    <t>lingasa</t>
  </si>
  <si>
    <t>BAGANDAY</t>
  </si>
  <si>
    <t>GADONG</t>
  </si>
  <si>
    <t>MANTANG</t>
  </si>
  <si>
    <t>edo</t>
  </si>
  <si>
    <t>nalud</t>
  </si>
  <si>
    <t>kapina</t>
  </si>
  <si>
    <t>TIMAN</t>
  </si>
  <si>
    <t>BUKID</t>
  </si>
  <si>
    <t>PLED</t>
  </si>
  <si>
    <t>MAULANA</t>
  </si>
  <si>
    <t>ulok</t>
  </si>
  <si>
    <t>kusain</t>
  </si>
  <si>
    <t>INDO</t>
  </si>
  <si>
    <t>MIDAG</t>
  </si>
  <si>
    <t>USMAN</t>
  </si>
  <si>
    <t>OSO</t>
  </si>
  <si>
    <t>demasangkay</t>
  </si>
  <si>
    <t>mohamad</t>
  </si>
  <si>
    <t>angkas</t>
  </si>
  <si>
    <t>guiali</t>
  </si>
  <si>
    <t>PUCOLAN</t>
  </si>
  <si>
    <t>MANGAKOY</t>
  </si>
  <si>
    <t>SUMAEL</t>
  </si>
  <si>
    <t>LUMANGKA</t>
  </si>
  <si>
    <t>HAYANA</t>
  </si>
  <si>
    <t>peralis</t>
  </si>
  <si>
    <t>Masbod</t>
  </si>
  <si>
    <t>DULAY</t>
  </si>
  <si>
    <t>EVANGELIO</t>
  </si>
  <si>
    <t>BARAGUIR</t>
  </si>
  <si>
    <t>pasaporte</t>
  </si>
  <si>
    <t>POLICIA</t>
  </si>
  <si>
    <t>RAZO</t>
  </si>
  <si>
    <t>AKBAR</t>
  </si>
  <si>
    <t>MAGALUYOS</t>
  </si>
  <si>
    <t>andi</t>
  </si>
  <si>
    <t>salipada</t>
  </si>
  <si>
    <t>APOSTOL</t>
  </si>
  <si>
    <t>menson</t>
  </si>
  <si>
    <t>SABAWA</t>
  </si>
  <si>
    <t>GUIALODIN</t>
  </si>
  <si>
    <t>mangindalat</t>
  </si>
  <si>
    <t>Samyana</t>
  </si>
  <si>
    <t>uging</t>
  </si>
  <si>
    <t>lumambas</t>
  </si>
  <si>
    <t>UGALINGAN</t>
  </si>
  <si>
    <t>BALABAGAN</t>
  </si>
  <si>
    <t>Maskod</t>
  </si>
  <si>
    <t>patok</t>
  </si>
  <si>
    <t>BEBIT</t>
  </si>
  <si>
    <t>BAGUILAN</t>
  </si>
  <si>
    <t>cantillo</t>
  </si>
  <si>
    <t>MAMADTOD</t>
  </si>
  <si>
    <t>SALILAMA</t>
  </si>
  <si>
    <t>KATIB</t>
  </si>
  <si>
    <t>SANDIGAN</t>
  </si>
  <si>
    <t>MAGANDINGAN</t>
  </si>
  <si>
    <t>RAMAD</t>
  </si>
  <si>
    <t>SALIM</t>
  </si>
  <si>
    <t>edres</t>
  </si>
  <si>
    <t>PANDAY</t>
  </si>
  <si>
    <t>MOHAMAD</t>
  </si>
  <si>
    <t>delos santos</t>
  </si>
  <si>
    <t>bueno</t>
  </si>
  <si>
    <t>Guiamal</t>
  </si>
  <si>
    <t>ZAINAL</t>
  </si>
  <si>
    <t>andaya</t>
  </si>
  <si>
    <t>AKAS</t>
  </si>
  <si>
    <t>LAPITAN</t>
  </si>
  <si>
    <t>SANTOS</t>
  </si>
  <si>
    <t>GUTIERREZ</t>
  </si>
  <si>
    <t>SIKO</t>
  </si>
  <si>
    <t>RUFINO</t>
  </si>
  <si>
    <t>TUBERA</t>
  </si>
  <si>
    <t>FRONDA</t>
  </si>
  <si>
    <t>MANIBPEL</t>
  </si>
  <si>
    <t>ABAS</t>
  </si>
  <si>
    <t>kepa</t>
  </si>
  <si>
    <t>LAGAYAN</t>
  </si>
  <si>
    <t>ALMIROL</t>
  </si>
  <si>
    <t>probido</t>
  </si>
  <si>
    <t>OMBID</t>
  </si>
  <si>
    <t>TALAMBONGAN</t>
  </si>
  <si>
    <t>mamao</t>
  </si>
  <si>
    <t>Garcia</t>
  </si>
  <si>
    <t>Catel</t>
  </si>
  <si>
    <t>UTTO</t>
  </si>
  <si>
    <t>ALAMANTAN</t>
  </si>
  <si>
    <t>KABAGANI</t>
  </si>
  <si>
    <t>DEITA</t>
  </si>
  <si>
    <t>MANTAWIL</t>
  </si>
  <si>
    <t>SIRAO</t>
  </si>
  <si>
    <t>kusingan</t>
  </si>
  <si>
    <t>ALFONSO</t>
  </si>
  <si>
    <t>CALIMBOL</t>
  </si>
  <si>
    <t>GONTANG</t>
  </si>
  <si>
    <t>ALDEYA</t>
  </si>
  <si>
    <t>ACUERDO</t>
  </si>
  <si>
    <t>LUMANGGAL</t>
  </si>
  <si>
    <t>GAMPONG</t>
  </si>
  <si>
    <t>DONDE</t>
  </si>
  <si>
    <t>maguid</t>
  </si>
  <si>
    <t>KALYAWA</t>
  </si>
  <si>
    <t>salayan</t>
  </si>
  <si>
    <t>Saligan</t>
  </si>
  <si>
    <t>BALO</t>
  </si>
  <si>
    <t>MAKAPENDEG</t>
  </si>
  <si>
    <t>GALANDO</t>
  </si>
  <si>
    <t>BALIMBINGAN</t>
  </si>
  <si>
    <t>MASLAMAMA</t>
  </si>
  <si>
    <t>ALIS</t>
  </si>
  <si>
    <t>ASPERGA</t>
  </si>
  <si>
    <t>SANGKI</t>
  </si>
  <si>
    <t>GUIAMAD</t>
  </si>
  <si>
    <t>SANGEBAN</t>
  </si>
  <si>
    <t>PASCUAL</t>
  </si>
  <si>
    <t>LAMALAN</t>
  </si>
  <si>
    <t>AMPATUAN</t>
  </si>
  <si>
    <t>MAGBANUA</t>
  </si>
  <si>
    <t>Ginaloga</t>
  </si>
  <si>
    <t>CELESTE</t>
  </si>
  <si>
    <t>TOLEDO</t>
  </si>
  <si>
    <t>FLORES</t>
  </si>
  <si>
    <t>SAMILLANO</t>
  </si>
  <si>
    <t>OMANGAY</t>
  </si>
  <si>
    <t>ZABALA</t>
  </si>
  <si>
    <t>DELA PENA</t>
  </si>
  <si>
    <t>CINSAY</t>
  </si>
  <si>
    <t>KARON</t>
  </si>
  <si>
    <t>MORILLO</t>
  </si>
  <si>
    <t>GUARINO</t>
  </si>
  <si>
    <t>GONZALES</t>
  </si>
  <si>
    <t>LOPEZ</t>
  </si>
  <si>
    <t>GARDOCE</t>
  </si>
  <si>
    <t>MANUEL</t>
  </si>
  <si>
    <t>SIGUA</t>
  </si>
  <si>
    <t>DAINGAN</t>
  </si>
  <si>
    <t>MONSING</t>
  </si>
  <si>
    <t>paris</t>
  </si>
  <si>
    <t>antiquira</t>
  </si>
  <si>
    <t>Tenorio</t>
  </si>
  <si>
    <t>ALPAS</t>
  </si>
  <si>
    <t>SELIOTE</t>
  </si>
  <si>
    <t>EMPIC</t>
  </si>
  <si>
    <t>PANAGUITON</t>
  </si>
  <si>
    <t>DONATO</t>
  </si>
  <si>
    <t>MILLARES</t>
  </si>
  <si>
    <t>DOMATO</t>
  </si>
  <si>
    <t>salodar</t>
  </si>
  <si>
    <t>DECLARO</t>
  </si>
  <si>
    <t>DAGPIN</t>
  </si>
  <si>
    <t>MORGIA</t>
  </si>
  <si>
    <t>DAPAT</t>
  </si>
  <si>
    <t>Casimillo</t>
  </si>
  <si>
    <t>MAMAKAN</t>
  </si>
  <si>
    <t>REVANIO</t>
  </si>
  <si>
    <t>TALIP</t>
  </si>
  <si>
    <t>Arcino</t>
  </si>
  <si>
    <t>ALMEROL</t>
  </si>
  <si>
    <t>DALIG</t>
  </si>
  <si>
    <t>SALGADO</t>
  </si>
  <si>
    <t>AGONG</t>
  </si>
  <si>
    <t>IBRAHIM</t>
  </si>
  <si>
    <t>SAGPIAN</t>
  </si>
  <si>
    <t>GALLETO</t>
  </si>
  <si>
    <t>OBREGON</t>
  </si>
  <si>
    <t>LAUS</t>
  </si>
  <si>
    <t>MUTAN</t>
  </si>
  <si>
    <t>KATUG</t>
  </si>
  <si>
    <t>SALAZAR</t>
  </si>
  <si>
    <t>ANGGOLING</t>
  </si>
  <si>
    <t>ADJANCES</t>
  </si>
  <si>
    <t>MANGATONG</t>
  </si>
  <si>
    <t>DIOSO</t>
  </si>
  <si>
    <t>VEGAS</t>
  </si>
  <si>
    <t>PATRICIO</t>
  </si>
  <si>
    <t>CELEBRE</t>
  </si>
  <si>
    <t>DELA CRUZ</t>
  </si>
  <si>
    <t>CATYO</t>
  </si>
  <si>
    <t>NOLON</t>
  </si>
  <si>
    <t>DAGANSINA</t>
  </si>
  <si>
    <t>GASLA</t>
  </si>
  <si>
    <t>SAMIANA</t>
  </si>
  <si>
    <t>Guiadel</t>
  </si>
  <si>
    <t>AMENOLA</t>
  </si>
  <si>
    <t>gonzales</t>
  </si>
  <si>
    <t>ANTI</t>
  </si>
  <si>
    <t>ADZAL</t>
  </si>
  <si>
    <t>PANGAWILAN</t>
  </si>
  <si>
    <t>GADI</t>
  </si>
  <si>
    <t>mangelin</t>
  </si>
  <si>
    <t>staban</t>
  </si>
  <si>
    <t>buisan</t>
  </si>
  <si>
    <t>andigon</t>
  </si>
  <si>
    <t>SAPILA</t>
  </si>
  <si>
    <t>LUGOIMAN</t>
  </si>
  <si>
    <t>MASLA</t>
  </si>
  <si>
    <t>cercado</t>
  </si>
  <si>
    <t>Palermo</t>
  </si>
  <si>
    <t>AGCAOILI</t>
  </si>
  <si>
    <t>celis</t>
  </si>
  <si>
    <t>SAN JUAN</t>
  </si>
  <si>
    <t>ROQUE</t>
  </si>
  <si>
    <t>ORTIZ</t>
  </si>
  <si>
    <t>PACIFICO</t>
  </si>
  <si>
    <t>SALIK</t>
  </si>
  <si>
    <t>PANANGUILAN</t>
  </si>
  <si>
    <t>malicol</t>
  </si>
  <si>
    <t>LOYOLA</t>
  </si>
  <si>
    <t>BATISLAONG</t>
  </si>
  <si>
    <t>KOMOK</t>
  </si>
  <si>
    <t>PLAL</t>
  </si>
  <si>
    <t>CARCILLAR</t>
  </si>
  <si>
    <t>manalangen</t>
  </si>
  <si>
    <t>ATAB</t>
  </si>
  <si>
    <t>DINAGA</t>
  </si>
  <si>
    <t>Ali</t>
  </si>
  <si>
    <t>DASIL</t>
  </si>
  <si>
    <t>SIMPAL</t>
  </si>
  <si>
    <t>PALES</t>
  </si>
  <si>
    <t>MALIGA</t>
  </si>
  <si>
    <t>ABANG</t>
  </si>
  <si>
    <t>bulogon</t>
  </si>
  <si>
    <t>ANGI</t>
  </si>
  <si>
    <t>FELEX</t>
  </si>
  <si>
    <t>DOMDOM</t>
  </si>
  <si>
    <t>CUBA</t>
  </si>
  <si>
    <t>GODOY</t>
  </si>
  <si>
    <t>LIDASAN</t>
  </si>
  <si>
    <t>BRILLO</t>
  </si>
  <si>
    <t>ONIA</t>
  </si>
  <si>
    <t>RICAFORT</t>
  </si>
  <si>
    <t>aguinaldo</t>
  </si>
  <si>
    <t>Orioas</t>
  </si>
  <si>
    <t>LAPIDEZ</t>
  </si>
  <si>
    <t>VILLARUZ</t>
  </si>
  <si>
    <t>RETAZO</t>
  </si>
  <si>
    <t>SEALMOY</t>
  </si>
  <si>
    <t>BENESANO</t>
  </si>
  <si>
    <t>MISSION</t>
  </si>
  <si>
    <t>PENAFLOR</t>
  </si>
  <si>
    <t>ARBANIA</t>
  </si>
  <si>
    <t>APIT</t>
  </si>
  <si>
    <t>SUGAGIL</t>
  </si>
  <si>
    <t>TUAN</t>
  </si>
  <si>
    <t>GUMBAY</t>
  </si>
  <si>
    <t>BLANCO</t>
  </si>
  <si>
    <t>PAEZ</t>
  </si>
  <si>
    <t>QUILLA</t>
  </si>
  <si>
    <t>quinto</t>
  </si>
  <si>
    <t>BUNGAN</t>
  </si>
  <si>
    <t>ANTIDO</t>
  </si>
  <si>
    <t>torres</t>
  </si>
  <si>
    <t>tenorio</t>
  </si>
  <si>
    <t>BALDOVE</t>
  </si>
  <si>
    <t>SAPAL</t>
  </si>
  <si>
    <t>SIVA</t>
  </si>
  <si>
    <t>NINGCAY</t>
  </si>
  <si>
    <t>ASIM</t>
  </si>
  <si>
    <t>MEJARES</t>
  </si>
  <si>
    <t>SARMINTO</t>
  </si>
  <si>
    <t>ADIO</t>
  </si>
  <si>
    <t>aganio</t>
  </si>
  <si>
    <t>KAMSA</t>
  </si>
  <si>
    <t>SULTAN</t>
  </si>
  <si>
    <t>diamalol</t>
  </si>
  <si>
    <t>KALON</t>
  </si>
  <si>
    <t>GALLAZA</t>
  </si>
  <si>
    <t>SEN</t>
  </si>
  <si>
    <t>LIONES</t>
  </si>
  <si>
    <t>CABACABA</t>
  </si>
  <si>
    <t>GABAY</t>
  </si>
  <si>
    <t>ESPIRITU</t>
  </si>
  <si>
    <t>NOVENCIDO</t>
  </si>
  <si>
    <t>QUITON</t>
  </si>
  <si>
    <t>EMBANSANG</t>
  </si>
  <si>
    <t>TULIDO</t>
  </si>
  <si>
    <t>EMBA</t>
  </si>
  <si>
    <t>PARI</t>
  </si>
  <si>
    <t>ACHRIS</t>
  </si>
  <si>
    <t>MINGGONG</t>
  </si>
  <si>
    <t>KAGUI</t>
  </si>
  <si>
    <t>ESTABILLO</t>
  </si>
  <si>
    <t>VERGA</t>
  </si>
  <si>
    <t>ESPERO</t>
  </si>
  <si>
    <t>TACUAYAN</t>
  </si>
  <si>
    <t>SENTECIERA</t>
  </si>
  <si>
    <t>ARMENTIA</t>
  </si>
  <si>
    <t>MALDECIR</t>
  </si>
  <si>
    <t>MASUKAT</t>
  </si>
  <si>
    <t>BITUAWANEN</t>
  </si>
  <si>
    <t>MENU</t>
  </si>
  <si>
    <t>PANDOY</t>
  </si>
  <si>
    <t>SILVERIO</t>
  </si>
  <si>
    <t>ESTAMPADOR</t>
  </si>
  <si>
    <t>DISON</t>
  </si>
  <si>
    <t>rotelo</t>
  </si>
  <si>
    <t>LATIGO</t>
  </si>
  <si>
    <t>DELA CERNA</t>
  </si>
  <si>
    <t>AQUE</t>
  </si>
  <si>
    <t>BELTRAN</t>
  </si>
  <si>
    <t>ANTING</t>
  </si>
  <si>
    <t>ACOSTA</t>
  </si>
  <si>
    <t>NEMIS</t>
  </si>
  <si>
    <t>DUTERTE</t>
  </si>
  <si>
    <t>GUDAL</t>
  </si>
  <si>
    <t>belandres</t>
  </si>
  <si>
    <t>PECAYO</t>
  </si>
  <si>
    <t>PARIDES</t>
  </si>
  <si>
    <t>MACUYA</t>
  </si>
  <si>
    <t>LOREDO</t>
  </si>
  <si>
    <t>CABUENA</t>
  </si>
  <si>
    <t>BUYAN</t>
  </si>
  <si>
    <t>TIGO</t>
  </si>
  <si>
    <t>LECHECO</t>
  </si>
  <si>
    <t>malaviga</t>
  </si>
  <si>
    <t>ALCALA</t>
  </si>
  <si>
    <t>GIGANTO</t>
  </si>
  <si>
    <t>BUCANI</t>
  </si>
  <si>
    <t>SOBEJANO</t>
  </si>
  <si>
    <t>MASUNDIG</t>
  </si>
  <si>
    <t>LUMENDA</t>
  </si>
  <si>
    <t>PILAIS</t>
  </si>
  <si>
    <t>bagil</t>
  </si>
  <si>
    <t>quiros</t>
  </si>
  <si>
    <t>ENORIO</t>
  </si>
  <si>
    <t>MARCELLA</t>
  </si>
  <si>
    <t>CABISON</t>
  </si>
  <si>
    <t>CABRILLOS</t>
  </si>
  <si>
    <t>DEPEDRO</t>
  </si>
  <si>
    <t>MONTEJO</t>
  </si>
  <si>
    <t>MAGALINO</t>
  </si>
  <si>
    <t>GAPE</t>
  </si>
  <si>
    <t>LENTIJA</t>
  </si>
  <si>
    <t>INSUN</t>
  </si>
  <si>
    <t>CAFUN</t>
  </si>
  <si>
    <t>SAMBAGAN</t>
  </si>
  <si>
    <t>kawit</t>
  </si>
  <si>
    <t>SULEY</t>
  </si>
  <si>
    <t>tupas</t>
  </si>
  <si>
    <t>enteng</t>
  </si>
  <si>
    <t>TABLINGAN</t>
  </si>
  <si>
    <t>GATONG</t>
  </si>
  <si>
    <t>SABANDAL</t>
  </si>
  <si>
    <t>palanog</t>
  </si>
  <si>
    <t>BAYLUSAN</t>
  </si>
  <si>
    <t>ALINSANGAW</t>
  </si>
  <si>
    <t>PENIDA</t>
  </si>
  <si>
    <t>ambrocio</t>
  </si>
  <si>
    <t>panes</t>
  </si>
  <si>
    <t>LANUEVO</t>
  </si>
  <si>
    <t>SALAS</t>
  </si>
  <si>
    <t>ULAW</t>
  </si>
  <si>
    <t>CARBOMERA</t>
  </si>
  <si>
    <t>MAGENTE</t>
  </si>
  <si>
    <t>DACALAN</t>
  </si>
  <si>
    <t>QUIREDO</t>
  </si>
  <si>
    <t>MANAW</t>
  </si>
  <si>
    <t>OTE</t>
  </si>
  <si>
    <t>SABLANG</t>
  </si>
  <si>
    <t>KUYAN</t>
  </si>
  <si>
    <t>NEPOMUCENO</t>
  </si>
  <si>
    <t>LAGRAS</t>
  </si>
  <si>
    <t>KEGEM</t>
  </si>
  <si>
    <t>WATAN</t>
  </si>
  <si>
    <t>ITUM</t>
  </si>
  <si>
    <t>DULAN</t>
  </si>
  <si>
    <t>FLANG</t>
  </si>
  <si>
    <t>CONSULAR</t>
  </si>
  <si>
    <t>TAMANGGONG</t>
  </si>
  <si>
    <t>TUHITUM</t>
  </si>
  <si>
    <t>LAYDA</t>
  </si>
  <si>
    <t>SUGO</t>
  </si>
  <si>
    <t>BARTOLOME</t>
  </si>
  <si>
    <t>MILAYAO</t>
  </si>
  <si>
    <t>DABLIO</t>
  </si>
  <si>
    <t>DEMAFELIZ</t>
  </si>
  <si>
    <t>POHOYAN</t>
  </si>
  <si>
    <t>DINWINA</t>
  </si>
  <si>
    <t>VELASCO</t>
  </si>
  <si>
    <t>ZONIO</t>
  </si>
  <si>
    <t>YATAN</t>
  </si>
  <si>
    <t>CARO</t>
  </si>
  <si>
    <t>GUMBAN</t>
  </si>
  <si>
    <t>TAMUKAN</t>
  </si>
  <si>
    <t>CALISO</t>
  </si>
  <si>
    <t>MEGUNANG</t>
  </si>
  <si>
    <t>KALA</t>
  </si>
  <si>
    <t>blonto</t>
  </si>
  <si>
    <t>KABASIL</t>
  </si>
  <si>
    <t>FIDONG</t>
  </si>
  <si>
    <t>SEQUINAN</t>
  </si>
  <si>
    <t>OFONG</t>
  </si>
  <si>
    <t>aga</t>
  </si>
  <si>
    <t>BLAHING</t>
  </si>
  <si>
    <t>KOLOK</t>
  </si>
  <si>
    <t>DALA</t>
  </si>
  <si>
    <t>DUMUKOM</t>
  </si>
  <si>
    <t>MAGUAN</t>
  </si>
  <si>
    <t>MINDAL</t>
  </si>
  <si>
    <t>KUSIL</t>
  </si>
  <si>
    <t>DIANDAO</t>
  </si>
  <si>
    <t>BYANAN</t>
  </si>
  <si>
    <t>TANDAYAN</t>
  </si>
  <si>
    <t>TAWI</t>
  </si>
  <si>
    <t>WALANG</t>
  </si>
  <si>
    <t>MANODAL</t>
  </si>
  <si>
    <t>LAYSA</t>
  </si>
  <si>
    <t>FAROFALDANE</t>
  </si>
  <si>
    <t>KAYUGAN</t>
  </si>
  <si>
    <t>HAUZ</t>
  </si>
  <si>
    <t>ATAM</t>
  </si>
  <si>
    <t>tong</t>
  </si>
  <si>
    <t>MANN</t>
  </si>
  <si>
    <t>SUYAN</t>
  </si>
  <si>
    <t>SUGADOR</t>
  </si>
  <si>
    <t>WALAN</t>
  </si>
  <si>
    <t>SMAN</t>
  </si>
  <si>
    <t>BONGON</t>
  </si>
  <si>
    <t>MALADANG</t>
  </si>
  <si>
    <t>PASAPORTE</t>
  </si>
  <si>
    <t>SOLO</t>
  </si>
  <si>
    <t>PICCIO</t>
  </si>
  <si>
    <t>DOMINGO</t>
  </si>
  <si>
    <t>monte palcon</t>
  </si>
  <si>
    <t>LABORDO</t>
  </si>
  <si>
    <t>PALOMARES</t>
  </si>
  <si>
    <t>GABUTAN</t>
  </si>
  <si>
    <t>ALAIR</t>
  </si>
  <si>
    <t>celestial</t>
  </si>
  <si>
    <t>larang</t>
  </si>
  <si>
    <t>LACORTE</t>
  </si>
  <si>
    <t>DAGANG</t>
  </si>
  <si>
    <t>matundo</t>
  </si>
  <si>
    <t>CAYHO</t>
  </si>
  <si>
    <t>PANIZA</t>
  </si>
  <si>
    <t>MAMON</t>
  </si>
  <si>
    <t>CABUSLAY</t>
  </si>
  <si>
    <t>DELA PIÑA</t>
  </si>
  <si>
    <t>SAMINTAR</t>
  </si>
  <si>
    <t>CASENSA</t>
  </si>
  <si>
    <t>MOISES</t>
  </si>
  <si>
    <t>BILOA</t>
  </si>
  <si>
    <t>AMAR</t>
  </si>
  <si>
    <t>GERMO</t>
  </si>
  <si>
    <t>SUMOG-OY</t>
  </si>
  <si>
    <t>COLETA</t>
  </si>
  <si>
    <t>LABADIA</t>
  </si>
  <si>
    <t>dizon</t>
  </si>
  <si>
    <t>PAROK</t>
  </si>
  <si>
    <t>MANDAL</t>
  </si>
  <si>
    <t>DIALUDIN</t>
  </si>
  <si>
    <t>TANDING</t>
  </si>
  <si>
    <t>bagumbayan</t>
  </si>
  <si>
    <t>tumbiga</t>
  </si>
  <si>
    <t>BATAS</t>
  </si>
  <si>
    <t>TUPINO</t>
  </si>
  <si>
    <t>Manalon</t>
  </si>
  <si>
    <t>ACEPCION</t>
  </si>
  <si>
    <t>DUATAN</t>
  </si>
  <si>
    <t>PASICAN</t>
  </si>
  <si>
    <t>PALMA</t>
  </si>
  <si>
    <t>tabuno</t>
  </si>
  <si>
    <t>SAMBOG</t>
  </si>
  <si>
    <t>ORBASIDO</t>
  </si>
  <si>
    <t>OCARIZA</t>
  </si>
  <si>
    <t>BARTOLINI</t>
  </si>
  <si>
    <t>Aminola</t>
  </si>
  <si>
    <t>YACOB</t>
  </si>
  <si>
    <t>PANDATO</t>
  </si>
  <si>
    <t>MORENO</t>
  </si>
  <si>
    <t>MARIN</t>
  </si>
  <si>
    <t>quillasa</t>
  </si>
  <si>
    <t>LOSENDO</t>
  </si>
  <si>
    <t>SINAJONAN</t>
  </si>
  <si>
    <t>BANAY BANAY</t>
  </si>
  <si>
    <t>GUAYBAR</t>
  </si>
  <si>
    <t>CABEL</t>
  </si>
  <si>
    <t>SALINDA</t>
  </si>
  <si>
    <t>bago</t>
  </si>
  <si>
    <t>MANRIQUEZ</t>
  </si>
  <si>
    <t>GARBO</t>
  </si>
  <si>
    <t>VALDEVIEZO</t>
  </si>
  <si>
    <t>MASALON</t>
  </si>
  <si>
    <t>BASIWAL</t>
  </si>
  <si>
    <t>GASONES</t>
  </si>
  <si>
    <t>piang</t>
  </si>
  <si>
    <t>ambayen</t>
  </si>
  <si>
    <t>COSARE</t>
  </si>
  <si>
    <t>BUDION</t>
  </si>
  <si>
    <t>IMPUESPO</t>
  </si>
  <si>
    <t>MENDOZA</t>
  </si>
  <si>
    <t>BALAIROS</t>
  </si>
  <si>
    <t>rendon</t>
  </si>
  <si>
    <t>ORENCIO</t>
  </si>
  <si>
    <t>DE JUAN</t>
  </si>
  <si>
    <t>BANTANG</t>
  </si>
  <si>
    <t>INAMARGA</t>
  </si>
  <si>
    <t>SUMBONG</t>
  </si>
  <si>
    <t>SEMBRANO</t>
  </si>
  <si>
    <t>POLANGCOS</t>
  </si>
  <si>
    <t>AYOG</t>
  </si>
  <si>
    <t>KADATUAN</t>
  </si>
  <si>
    <t>bisinte</t>
  </si>
  <si>
    <t>Lariosa</t>
  </si>
  <si>
    <t>BAYAO</t>
  </si>
  <si>
    <t>MOCALINO</t>
  </si>
  <si>
    <t>Dela Cruz</t>
  </si>
  <si>
    <t>OQUINA</t>
  </si>
  <si>
    <t>pelagio</t>
  </si>
  <si>
    <t>candaroma</t>
  </si>
  <si>
    <t>LIMORADO</t>
  </si>
  <si>
    <t>ALTIVO</t>
  </si>
  <si>
    <t>DORADO</t>
  </si>
  <si>
    <t>CALONCE</t>
  </si>
  <si>
    <t>CLEOFAS</t>
  </si>
  <si>
    <t>SAMBAYANG</t>
  </si>
  <si>
    <t>ZAMORA</t>
  </si>
  <si>
    <t>BACULI</t>
  </si>
  <si>
    <t>SEBLA</t>
  </si>
  <si>
    <t>LUGAN</t>
  </si>
  <si>
    <t>TAHAW</t>
  </si>
  <si>
    <t>FING</t>
  </si>
  <si>
    <t>DAL</t>
  </si>
  <si>
    <t>oros</t>
  </si>
  <si>
    <t>WANAN</t>
  </si>
  <si>
    <t>BUOY</t>
  </si>
  <si>
    <t>OTRIO</t>
  </si>
  <si>
    <t>BUEN</t>
  </si>
  <si>
    <t>FARAN</t>
  </si>
  <si>
    <t>LILIO</t>
  </si>
  <si>
    <t>DASAN</t>
  </si>
  <si>
    <t>tolik</t>
  </si>
  <si>
    <t>villafuerte</t>
  </si>
  <si>
    <t>blunto</t>
  </si>
  <si>
    <t>mosa</t>
  </si>
  <si>
    <t>KAWIT</t>
  </si>
  <si>
    <t>QUER</t>
  </si>
  <si>
    <t>JUAN</t>
  </si>
  <si>
    <t>TILI</t>
  </si>
  <si>
    <t>UNTE</t>
  </si>
  <si>
    <t>TONG</t>
  </si>
  <si>
    <t>HASSAN</t>
  </si>
  <si>
    <t>ALAM</t>
  </si>
  <si>
    <t>BONCALES</t>
  </si>
  <si>
    <t>rodriguez</t>
  </si>
  <si>
    <t>PACALNA</t>
  </si>
  <si>
    <t>CONIENDO</t>
  </si>
  <si>
    <t>AGA</t>
  </si>
  <si>
    <t>MINDING</t>
  </si>
  <si>
    <t>sagon</t>
  </si>
  <si>
    <t>CANSON</t>
  </si>
  <si>
    <t>MENSION</t>
  </si>
  <si>
    <t>buan</t>
  </si>
  <si>
    <t>KASI</t>
  </si>
  <si>
    <t>KADJI</t>
  </si>
  <si>
    <t>SANGUELLAS</t>
  </si>
  <si>
    <t>ANTANG</t>
  </si>
  <si>
    <t>SUGAN</t>
  </si>
  <si>
    <t>SAKAM</t>
  </si>
  <si>
    <t>LAUREL</t>
  </si>
  <si>
    <t>EVANGELISTA</t>
  </si>
  <si>
    <t>AFLEGIDO</t>
  </si>
  <si>
    <t>CALOGMATON</t>
  </si>
  <si>
    <t>LAMBOY</t>
  </si>
  <si>
    <t>barcilona</t>
  </si>
  <si>
    <t>MODERACION</t>
  </si>
  <si>
    <t>TIDULA</t>
  </si>
  <si>
    <t>BLASA</t>
  </si>
  <si>
    <t>GALLEGO</t>
  </si>
  <si>
    <t>YBAÑEZ</t>
  </si>
  <si>
    <t>Sarmiento</t>
  </si>
  <si>
    <t>SANICO</t>
  </si>
  <si>
    <t>kan</t>
  </si>
  <si>
    <t>GALAW</t>
  </si>
  <si>
    <t>PLONI</t>
  </si>
  <si>
    <t>marfe</t>
  </si>
  <si>
    <t>munday</t>
  </si>
  <si>
    <t>CADALSO</t>
  </si>
  <si>
    <t>KANSUN</t>
  </si>
  <si>
    <t>DENIAL</t>
  </si>
  <si>
    <t>VILLES</t>
  </si>
  <si>
    <t>BIATINGO</t>
  </si>
  <si>
    <t>ALVAREZ</t>
  </si>
  <si>
    <t>GAGANTI</t>
  </si>
  <si>
    <t>ALIP</t>
  </si>
  <si>
    <t>LONG</t>
  </si>
  <si>
    <t>UGON</t>
  </si>
  <si>
    <t>adam</t>
  </si>
  <si>
    <t>TANTING</t>
  </si>
  <si>
    <t>CAWAN</t>
  </si>
  <si>
    <t>BARROS</t>
  </si>
  <si>
    <t>colorado</t>
  </si>
  <si>
    <t>pataksil</t>
  </si>
  <si>
    <t>PALABRICA</t>
  </si>
  <si>
    <t>ESCORPISO</t>
  </si>
  <si>
    <t>ANINO</t>
  </si>
  <si>
    <t>TEJADA</t>
  </si>
  <si>
    <t>natividad</t>
  </si>
  <si>
    <t>DILIS</t>
  </si>
  <si>
    <t>ACHA</t>
  </si>
  <si>
    <t>KAYANGKAT</t>
  </si>
  <si>
    <t>TORRES</t>
  </si>
  <si>
    <t>ANTAO</t>
  </si>
  <si>
    <t>CASIPE</t>
  </si>
  <si>
    <t>cardinal</t>
  </si>
  <si>
    <t>NAVAREZ</t>
  </si>
  <si>
    <t>ORENCE</t>
  </si>
  <si>
    <t>PESCADO</t>
  </si>
  <si>
    <t>SAPE</t>
  </si>
  <si>
    <t>BAGAFORO</t>
  </si>
  <si>
    <t>PANDI</t>
  </si>
  <si>
    <t>SUAREZ</t>
  </si>
  <si>
    <t>DELACRUZ</t>
  </si>
  <si>
    <t>TUNGGAY</t>
  </si>
  <si>
    <t>BALAGAN</t>
  </si>
  <si>
    <t>CATALAN</t>
  </si>
  <si>
    <t>CASA</t>
  </si>
  <si>
    <t>BARLAS</t>
  </si>
  <si>
    <t>MONTALES</t>
  </si>
  <si>
    <t>calumpita</t>
  </si>
  <si>
    <t>AUSAN</t>
  </si>
  <si>
    <t>ESTRABON</t>
  </si>
  <si>
    <t>VILLARET</t>
  </si>
  <si>
    <t>BERONIO</t>
  </si>
  <si>
    <t>MORANTE</t>
  </si>
  <si>
    <t>MANUBI</t>
  </si>
  <si>
    <t>masindong</t>
  </si>
  <si>
    <t>babi</t>
  </si>
  <si>
    <t>TUMAPA</t>
  </si>
  <si>
    <t>TANDONG</t>
  </si>
  <si>
    <t>batobalani</t>
  </si>
  <si>
    <t>RAMPING</t>
  </si>
  <si>
    <t>AHINO</t>
  </si>
  <si>
    <t>YANSON</t>
  </si>
  <si>
    <t>BALESTA</t>
  </si>
  <si>
    <t>SODUSTA</t>
  </si>
  <si>
    <t>ignacio</t>
  </si>
  <si>
    <t>EMBOLTORIO</t>
  </si>
  <si>
    <t>CALUNGSOD</t>
  </si>
  <si>
    <t>AGOT</t>
  </si>
  <si>
    <t>FREGONIR</t>
  </si>
  <si>
    <t>MANDUON</t>
  </si>
  <si>
    <t>BABA</t>
  </si>
  <si>
    <t>PACQUIAO</t>
  </si>
  <si>
    <t>GERALDE</t>
  </si>
  <si>
    <t>MAGBATO</t>
  </si>
  <si>
    <t>LUMACAD</t>
  </si>
  <si>
    <t>tilad</t>
  </si>
  <si>
    <t>NARA</t>
  </si>
  <si>
    <t>ELESORIO</t>
  </si>
  <si>
    <t>MUEGA</t>
  </si>
  <si>
    <t>ENRIQUEZ</t>
  </si>
  <si>
    <t>GERMINO</t>
  </si>
  <si>
    <t>GEORFO</t>
  </si>
  <si>
    <t>mula</t>
  </si>
  <si>
    <t>PAMAT</t>
  </si>
  <si>
    <t>DIOT</t>
  </si>
  <si>
    <t>ESCOBILLO</t>
  </si>
  <si>
    <t>MANAGBANAG</t>
  </si>
  <si>
    <t>AVELINO</t>
  </si>
  <si>
    <t>GALES</t>
  </si>
  <si>
    <t>GARING</t>
  </si>
  <si>
    <t>PASTORIL</t>
  </si>
  <si>
    <t>PANYAN</t>
  </si>
  <si>
    <t>tagudando</t>
  </si>
  <si>
    <t>TOC</t>
  </si>
  <si>
    <t>VIRGO</t>
  </si>
  <si>
    <t>DERUFINO</t>
  </si>
  <si>
    <t>pentungan</t>
  </si>
  <si>
    <t>kalandaga</t>
  </si>
  <si>
    <t>ONDONA</t>
  </si>
  <si>
    <t>DELMO</t>
  </si>
  <si>
    <t>RAMIREZ</t>
  </si>
  <si>
    <t>UNDAR</t>
  </si>
  <si>
    <t>MONTON</t>
  </si>
  <si>
    <t>OGATIS</t>
  </si>
  <si>
    <t>KIPAD</t>
  </si>
  <si>
    <t>MOSAZO</t>
  </si>
  <si>
    <t>deroy</t>
  </si>
  <si>
    <t>camingaw</t>
  </si>
  <si>
    <t>DUGA</t>
  </si>
  <si>
    <t>UMAGAP</t>
  </si>
  <si>
    <t>PENETRANTE</t>
  </si>
  <si>
    <t>CALAMBRO</t>
  </si>
  <si>
    <t>BERBEDIL</t>
  </si>
  <si>
    <t>ABAN</t>
  </si>
  <si>
    <t>BALEÑA</t>
  </si>
  <si>
    <t>SOLOMON</t>
  </si>
  <si>
    <t>MADERABLE</t>
  </si>
  <si>
    <t>CABAYA</t>
  </si>
  <si>
    <t>CALIBAYAN</t>
  </si>
  <si>
    <t>Guanzon</t>
  </si>
  <si>
    <t>DONISIO</t>
  </si>
  <si>
    <t>TANG</t>
  </si>
  <si>
    <t>AGREGADO</t>
  </si>
  <si>
    <t>MURILLO</t>
  </si>
  <si>
    <t>SALAJOG</t>
  </si>
  <si>
    <t>LEGAL</t>
  </si>
  <si>
    <t>CORDOVA</t>
  </si>
  <si>
    <t>jovelo</t>
  </si>
  <si>
    <t>CASTOR</t>
  </si>
  <si>
    <t>LASARA</t>
  </si>
  <si>
    <t>ALHAN</t>
  </si>
  <si>
    <t>FRANCO</t>
  </si>
  <si>
    <t>malcontento</t>
  </si>
  <si>
    <t>AGUERRE</t>
  </si>
  <si>
    <t>CAWACAS</t>
  </si>
  <si>
    <t>CANONO</t>
  </si>
  <si>
    <t>basil</t>
  </si>
  <si>
    <t>SULLIVAN</t>
  </si>
  <si>
    <t>GODWINO</t>
  </si>
  <si>
    <t>MAGNO</t>
  </si>
  <si>
    <t>BATINGKAY</t>
  </si>
  <si>
    <t>PALAWAN</t>
  </si>
  <si>
    <t>GONIDA</t>
  </si>
  <si>
    <t>libo-on</t>
  </si>
  <si>
    <t>dionson</t>
  </si>
  <si>
    <t>calise</t>
  </si>
  <si>
    <t>sumagaysay</t>
  </si>
  <si>
    <t>pimentel</t>
  </si>
  <si>
    <t>mayo</t>
  </si>
  <si>
    <t>LEMIN</t>
  </si>
  <si>
    <t>BAUTISTA</t>
  </si>
  <si>
    <t>GUSTILO</t>
  </si>
  <si>
    <t>BARBER</t>
  </si>
  <si>
    <t>VILLAREAL</t>
  </si>
  <si>
    <t>HERMOSURA</t>
  </si>
  <si>
    <t>BILBEDER</t>
  </si>
  <si>
    <t>DEYPALUBOS</t>
  </si>
  <si>
    <t>MASQUITE</t>
  </si>
  <si>
    <t>cabaya</t>
  </si>
  <si>
    <t>pandoy</t>
  </si>
  <si>
    <t>LASCONIA</t>
  </si>
  <si>
    <t>OLIVEROS</t>
  </si>
  <si>
    <t>TALAMAN</t>
  </si>
  <si>
    <t>MADAR</t>
  </si>
  <si>
    <t>GARANZO</t>
  </si>
  <si>
    <t>LASPRILLA</t>
  </si>
  <si>
    <t>TEMPLONUEVO</t>
  </si>
  <si>
    <t>TORETA</t>
  </si>
  <si>
    <t>AGUADO</t>
  </si>
  <si>
    <t>PARREÑAS</t>
  </si>
  <si>
    <t>PAJARITO</t>
  </si>
  <si>
    <t>ARMISA</t>
  </si>
  <si>
    <t>OFAMIN</t>
  </si>
  <si>
    <t>DE CASTRO</t>
  </si>
  <si>
    <t>PADRILLAN</t>
  </si>
  <si>
    <t>DOMINGUEZ</t>
  </si>
  <si>
    <t>CUER</t>
  </si>
  <si>
    <t>BELLINARIO</t>
  </si>
  <si>
    <t>DANDOG</t>
  </si>
  <si>
    <t>QUEDAS</t>
  </si>
  <si>
    <t>CABRELA</t>
  </si>
  <si>
    <t>SERINO</t>
  </si>
  <si>
    <t>ZAUSA</t>
  </si>
  <si>
    <t>PRADO</t>
  </si>
  <si>
    <t>SALIPODEN</t>
  </si>
  <si>
    <t>MAGUISALAN</t>
  </si>
  <si>
    <t>zabala</t>
  </si>
  <si>
    <t>huelar</t>
  </si>
  <si>
    <t>Sunico</t>
  </si>
  <si>
    <t>Aton</t>
  </si>
  <si>
    <t>CERCADO</t>
  </si>
  <si>
    <t>PANGULIMA</t>
  </si>
  <si>
    <t>maning</t>
  </si>
  <si>
    <t>MANGUBAT</t>
  </si>
  <si>
    <t>COLITA</t>
  </si>
  <si>
    <t>bucog</t>
  </si>
  <si>
    <t>RAME</t>
  </si>
  <si>
    <t>GOMEZ</t>
  </si>
  <si>
    <t>BRIONES</t>
  </si>
  <si>
    <t>TAGUSE</t>
  </si>
  <si>
    <t>cabaron</t>
  </si>
  <si>
    <t>BANDE</t>
  </si>
  <si>
    <t>silvano</t>
  </si>
  <si>
    <t>GAO</t>
  </si>
  <si>
    <t>totor</t>
  </si>
  <si>
    <t>cabuyao</t>
  </si>
  <si>
    <t>DURANO</t>
  </si>
  <si>
    <t>ESPENIDA</t>
  </si>
  <si>
    <t>TANDO</t>
  </si>
  <si>
    <t>CAÑETE</t>
  </si>
  <si>
    <t>Alforque</t>
  </si>
  <si>
    <t>masalon</t>
  </si>
  <si>
    <t>OCITA</t>
  </si>
  <si>
    <t>PURGATORIO</t>
  </si>
  <si>
    <t>ARCA</t>
  </si>
  <si>
    <t>malagante</t>
  </si>
  <si>
    <t>PALARISAN</t>
  </si>
  <si>
    <t>maligon</t>
  </si>
  <si>
    <t>LACAMBRA</t>
  </si>
  <si>
    <t>ISIP</t>
  </si>
  <si>
    <t>VICTORINO</t>
  </si>
  <si>
    <t>SAMPULNA</t>
  </si>
  <si>
    <t>BANSIL</t>
  </si>
  <si>
    <t>SENTILLANOSA</t>
  </si>
  <si>
    <t>VALENCIA</t>
  </si>
  <si>
    <t>CARLES</t>
  </si>
  <si>
    <t>gOngob</t>
  </si>
  <si>
    <t>MARI</t>
  </si>
  <si>
    <t>TABON</t>
  </si>
  <si>
    <t>VERA</t>
  </si>
  <si>
    <t>REJAS</t>
  </si>
  <si>
    <t>TAPICAN</t>
  </si>
  <si>
    <t>CORDERO</t>
  </si>
  <si>
    <t>BANCUYO</t>
  </si>
  <si>
    <t>USAN</t>
  </si>
  <si>
    <t>BALDEMOR</t>
  </si>
  <si>
    <t>PUNSALAN</t>
  </si>
  <si>
    <t>ERAN</t>
  </si>
  <si>
    <t>YUVA</t>
  </si>
  <si>
    <t>Palma</t>
  </si>
  <si>
    <t>LENTEJA</t>
  </si>
  <si>
    <t>GUINDALI</t>
  </si>
  <si>
    <t>RAPESTA</t>
  </si>
  <si>
    <t>Reyes</t>
  </si>
  <si>
    <t>GAWANG</t>
  </si>
  <si>
    <t>BILLONES</t>
  </si>
  <si>
    <t>CANJA</t>
  </si>
  <si>
    <t>muelo</t>
  </si>
  <si>
    <t>cabangisan</t>
  </si>
  <si>
    <t>LANGGOYUAN</t>
  </si>
  <si>
    <t>ALMADRA</t>
  </si>
  <si>
    <t>MARCELINO</t>
  </si>
  <si>
    <t>PAGAYON</t>
  </si>
  <si>
    <t>NARCA</t>
  </si>
  <si>
    <t>BAYLARAN</t>
  </si>
  <si>
    <t>BALLARAN</t>
  </si>
  <si>
    <t>PONDO</t>
  </si>
  <si>
    <t>ESCANIO</t>
  </si>
  <si>
    <t>HERDON</t>
  </si>
  <si>
    <t>TIRADO</t>
  </si>
  <si>
    <t>GEPILANO</t>
  </si>
  <si>
    <t>TINGSON</t>
  </si>
  <si>
    <t>LANZAROTE</t>
  </si>
  <si>
    <t>AGUIRRE</t>
  </si>
  <si>
    <t>arcega</t>
  </si>
  <si>
    <t>GUIMARE</t>
  </si>
  <si>
    <t>POLENTINOS</t>
  </si>
  <si>
    <t>CAUTIVAR</t>
  </si>
  <si>
    <t>ALEGASIN</t>
  </si>
  <si>
    <t>FADEROGAO</t>
  </si>
  <si>
    <t>SEGUINTE</t>
  </si>
  <si>
    <t>NALASA</t>
  </si>
  <si>
    <t>candilanza</t>
  </si>
  <si>
    <t>mendoza</t>
  </si>
  <si>
    <t>ZALDIVAR</t>
  </si>
  <si>
    <t>LATUMBO</t>
  </si>
  <si>
    <t>MAGPUSAO</t>
  </si>
  <si>
    <t>MASULIP</t>
  </si>
  <si>
    <t>MALANTAR</t>
  </si>
  <si>
    <t>sualog</t>
  </si>
  <si>
    <t>pedreña</t>
  </si>
  <si>
    <t>PASAMANTE</t>
  </si>
  <si>
    <t>ROMANOS</t>
  </si>
  <si>
    <t>BASAN</t>
  </si>
  <si>
    <t>PALOMADO</t>
  </si>
  <si>
    <t>LAWIAN</t>
  </si>
  <si>
    <t>SALIPADA</t>
  </si>
  <si>
    <t>evangelista</t>
  </si>
  <si>
    <t>TABAY</t>
  </si>
  <si>
    <t>CAHUMNA</t>
  </si>
  <si>
    <t>PARCIA</t>
  </si>
  <si>
    <t>PACARDO</t>
  </si>
  <si>
    <t>DAPILAGA</t>
  </si>
  <si>
    <t>ZAPATA</t>
  </si>
  <si>
    <t>TASIL</t>
  </si>
  <si>
    <t>ALBISO</t>
  </si>
  <si>
    <t>MONROYO</t>
  </si>
  <si>
    <t>LOZADA</t>
  </si>
  <si>
    <t>PAMONAG</t>
  </si>
  <si>
    <t>LAZARITO</t>
  </si>
  <si>
    <t>TERCINO</t>
  </si>
  <si>
    <t>PIODOS</t>
  </si>
  <si>
    <t>APURADO</t>
  </si>
  <si>
    <t>SARTE</t>
  </si>
  <si>
    <t>PINANTAO</t>
  </si>
  <si>
    <t>ALCONGA</t>
  </si>
  <si>
    <t>INCISO</t>
  </si>
  <si>
    <t>SOLIVIO</t>
  </si>
  <si>
    <t>SUBALDO</t>
  </si>
  <si>
    <t>dajuia</t>
  </si>
  <si>
    <t>singco</t>
  </si>
  <si>
    <t>CANAMUAY</t>
  </si>
  <si>
    <t>CORONEL</t>
  </si>
  <si>
    <t>vergara</t>
  </si>
  <si>
    <t>concemino</t>
  </si>
  <si>
    <t>panganiban</t>
  </si>
  <si>
    <t>MILITAR</t>
  </si>
  <si>
    <t>DEMAYO</t>
  </si>
  <si>
    <t>HOSALLA</t>
  </si>
  <si>
    <t>cocjin</t>
  </si>
  <si>
    <t>SUELO</t>
  </si>
  <si>
    <t>guimarie</t>
  </si>
  <si>
    <t>agramon</t>
  </si>
  <si>
    <t>PEPINO</t>
  </si>
  <si>
    <t>mata</t>
  </si>
  <si>
    <t>jadlocon</t>
  </si>
  <si>
    <t>VILLANUEVA</t>
  </si>
  <si>
    <t>DIOCARO</t>
  </si>
  <si>
    <t>CALUYO</t>
  </si>
  <si>
    <t>tampongan</t>
  </si>
  <si>
    <t>DEPALOBOS</t>
  </si>
  <si>
    <t>crisosto</t>
  </si>
  <si>
    <t>elemento</t>
  </si>
  <si>
    <t>MORENTE</t>
  </si>
  <si>
    <t>GENES</t>
  </si>
  <si>
    <t>CABERTO</t>
  </si>
  <si>
    <t>ISAGAN</t>
  </si>
  <si>
    <t>DIEZON</t>
  </si>
  <si>
    <t>rivera</t>
  </si>
  <si>
    <t>SIODORA</t>
  </si>
  <si>
    <t>CAPECIO</t>
  </si>
  <si>
    <t>baron</t>
  </si>
  <si>
    <t>BALANSAY</t>
  </si>
  <si>
    <t>PIZARRO</t>
  </si>
  <si>
    <t>Fajardo</t>
  </si>
  <si>
    <t>BOLANIO</t>
  </si>
  <si>
    <t>INTAY</t>
  </si>
  <si>
    <t>CABANGCALA</t>
  </si>
  <si>
    <t>MARCOS</t>
  </si>
  <si>
    <t>LAGISAN DAO</t>
  </si>
  <si>
    <t>MAYO</t>
  </si>
  <si>
    <t>ALMAJO</t>
  </si>
  <si>
    <t>Lanzarote</t>
  </si>
  <si>
    <t>Montero</t>
  </si>
  <si>
    <t>GOROSPE</t>
  </si>
  <si>
    <t>anas</t>
  </si>
  <si>
    <t>ablansar</t>
  </si>
  <si>
    <t>MIANA</t>
  </si>
  <si>
    <t>LARIOZA</t>
  </si>
  <si>
    <t>BOTIERES</t>
  </si>
  <si>
    <t>EMPINADO</t>
  </si>
  <si>
    <t>BAYORAN</t>
  </si>
  <si>
    <t>macapas</t>
  </si>
  <si>
    <t>PORTADO</t>
  </si>
  <si>
    <t>ALINDAO</t>
  </si>
  <si>
    <t>LIMBUK</t>
  </si>
  <si>
    <t>PATARATA</t>
  </si>
  <si>
    <t>SUPETER</t>
  </si>
  <si>
    <t>DAMIAN</t>
  </si>
  <si>
    <t>Donasco</t>
  </si>
  <si>
    <t>Cataluna</t>
  </si>
  <si>
    <t>PANDAT</t>
  </si>
  <si>
    <t>TIANA</t>
  </si>
  <si>
    <t>cuesta</t>
  </si>
  <si>
    <t>nuera</t>
  </si>
  <si>
    <t>MOLAW</t>
  </si>
  <si>
    <t>ventura</t>
  </si>
  <si>
    <t>manil</t>
  </si>
  <si>
    <t>NAWAL</t>
  </si>
  <si>
    <t>BACATAN</t>
  </si>
  <si>
    <t>ASIDILLAS</t>
  </si>
  <si>
    <t>KUSAIN</t>
  </si>
  <si>
    <t>PEROL</t>
  </si>
  <si>
    <t>valencia</t>
  </si>
  <si>
    <t>abulag</t>
  </si>
  <si>
    <t>GOLLE</t>
  </si>
  <si>
    <t>DISCA</t>
  </si>
  <si>
    <t>SECOSANA</t>
  </si>
  <si>
    <t>REDOBLE</t>
  </si>
  <si>
    <t>carpiz</t>
  </si>
  <si>
    <t>acmad</t>
  </si>
  <si>
    <t>VIRI</t>
  </si>
  <si>
    <t>SAMPANG</t>
  </si>
  <si>
    <t>tabuada</t>
  </si>
  <si>
    <t>zamora</t>
  </si>
  <si>
    <t>abria</t>
  </si>
  <si>
    <t>escal</t>
  </si>
  <si>
    <t>UBAN</t>
  </si>
  <si>
    <t>CELALAG</t>
  </si>
  <si>
    <t>COLINARES</t>
  </si>
  <si>
    <t>jimenez</t>
  </si>
  <si>
    <t>HERMOSO</t>
  </si>
  <si>
    <t>BUKAPINTU</t>
  </si>
  <si>
    <t>javier</t>
  </si>
  <si>
    <t>DABLO</t>
  </si>
  <si>
    <t>BACAR</t>
  </si>
  <si>
    <t>HERNANDEZ</t>
  </si>
  <si>
    <t>CLATA</t>
  </si>
  <si>
    <t>payao</t>
  </si>
  <si>
    <t>HEMOROZ</t>
  </si>
  <si>
    <t>GATURIAN</t>
  </si>
  <si>
    <t>SOLLANO</t>
  </si>
  <si>
    <t>PELARE</t>
  </si>
  <si>
    <t>MOZO</t>
  </si>
  <si>
    <t>SALAMANES</t>
  </si>
  <si>
    <t>FORONES</t>
  </si>
  <si>
    <t>ARGEL</t>
  </si>
  <si>
    <t>SARODEN</t>
  </si>
  <si>
    <t>LABTIC</t>
  </si>
  <si>
    <t>GAVINO</t>
  </si>
  <si>
    <t>DALID</t>
  </si>
  <si>
    <t>DUYANG</t>
  </si>
  <si>
    <t>CATEL</t>
  </si>
  <si>
    <t>MALUMPONG</t>
  </si>
  <si>
    <t>MOCA</t>
  </si>
  <si>
    <t>CUATON</t>
  </si>
  <si>
    <t>CANAPIA</t>
  </si>
  <si>
    <t>PEDREGOSA</t>
  </si>
  <si>
    <t>SABANATE</t>
  </si>
  <si>
    <t>TANTEO</t>
  </si>
  <si>
    <t>baros</t>
  </si>
  <si>
    <t>dugaduga</t>
  </si>
  <si>
    <t>SORBETO</t>
  </si>
  <si>
    <t>Pineda</t>
  </si>
  <si>
    <t>BALANGYAO</t>
  </si>
  <si>
    <t>LABITON</t>
  </si>
  <si>
    <t>CABANIT</t>
  </si>
  <si>
    <t>VILLARIN</t>
  </si>
  <si>
    <t>OCAN</t>
  </si>
  <si>
    <t>TASARRA</t>
  </si>
  <si>
    <t>HERVIAS</t>
  </si>
  <si>
    <t>vinzon</t>
  </si>
  <si>
    <t>BARDON</t>
  </si>
  <si>
    <t>viovicente</t>
  </si>
  <si>
    <t>JAPAL</t>
  </si>
  <si>
    <t>CABALLERO</t>
  </si>
  <si>
    <t>OLITA</t>
  </si>
  <si>
    <t>FAELDEN</t>
  </si>
  <si>
    <t>DANGAON</t>
  </si>
  <si>
    <t>MEMBRADO</t>
  </si>
  <si>
    <t>bomes</t>
  </si>
  <si>
    <t>EDO</t>
  </si>
  <si>
    <t>BAÑAS</t>
  </si>
  <si>
    <t>feliciano</t>
  </si>
  <si>
    <t>granada</t>
  </si>
  <si>
    <t>fuentes</t>
  </si>
  <si>
    <t>TIGAS</t>
  </si>
  <si>
    <t>DARAYDO</t>
  </si>
  <si>
    <t>bianes</t>
  </si>
  <si>
    <t>sumali</t>
  </si>
  <si>
    <t>liwaw</t>
  </si>
  <si>
    <t>LAURENO</t>
  </si>
  <si>
    <t>ARAÑA</t>
  </si>
  <si>
    <t>ADVINCULA</t>
  </si>
  <si>
    <t>rubama</t>
  </si>
  <si>
    <t>BRIZ</t>
  </si>
  <si>
    <t>TANLOB</t>
  </si>
  <si>
    <t>LINTANG</t>
  </si>
  <si>
    <t>SUIB</t>
  </si>
  <si>
    <t>postrado</t>
  </si>
  <si>
    <t>tabalon</t>
  </si>
  <si>
    <t>sinsua</t>
  </si>
  <si>
    <t>sosarno</t>
  </si>
  <si>
    <t>amaroto</t>
  </si>
  <si>
    <t>CABILBIGAN</t>
  </si>
  <si>
    <t>yuba</t>
  </si>
  <si>
    <t>landem</t>
  </si>
  <si>
    <t>empinado</t>
  </si>
  <si>
    <t>BATICAW</t>
  </si>
  <si>
    <t>MOLLENO</t>
  </si>
  <si>
    <t>TONGKALING</t>
  </si>
  <si>
    <t>UROT</t>
  </si>
  <si>
    <t>TONDOG</t>
  </si>
  <si>
    <t>COMEDIA</t>
  </si>
  <si>
    <t>ATILANO</t>
  </si>
  <si>
    <t>ESGUERA</t>
  </si>
  <si>
    <t>manibpod</t>
  </si>
  <si>
    <t>MANGILIMUTAN</t>
  </si>
  <si>
    <t>BELMORES</t>
  </si>
  <si>
    <t>CAGUN</t>
  </si>
  <si>
    <t>ONANG</t>
  </si>
  <si>
    <t>pmangay</t>
  </si>
  <si>
    <t>DAGUAYAN</t>
  </si>
  <si>
    <t>MARTINETO</t>
  </si>
  <si>
    <t>VALDERAMA</t>
  </si>
  <si>
    <t>Portalazo</t>
  </si>
  <si>
    <t>garcia</t>
  </si>
  <si>
    <t>AMAL</t>
  </si>
  <si>
    <t>PANGOLIMA</t>
  </si>
  <si>
    <t>SELOSE</t>
  </si>
  <si>
    <t>AMIS</t>
  </si>
  <si>
    <t>DIMALOLOY</t>
  </si>
  <si>
    <t>BELANGIGUE</t>
  </si>
  <si>
    <t>TAMPUS</t>
  </si>
  <si>
    <t>DELARA</t>
  </si>
  <si>
    <t>OLAER</t>
  </si>
  <si>
    <t>AREGLO</t>
  </si>
  <si>
    <t>BULLON</t>
  </si>
  <si>
    <t>BUNCATONG</t>
  </si>
  <si>
    <t>CANETE</t>
  </si>
  <si>
    <t>CABOG</t>
  </si>
  <si>
    <t>lemoran</t>
  </si>
  <si>
    <t>hermoso</t>
  </si>
  <si>
    <t>masaglad</t>
  </si>
  <si>
    <t>maratas</t>
  </si>
  <si>
    <t>DANKE</t>
  </si>
  <si>
    <t>abot</t>
  </si>
  <si>
    <t>muydan</t>
  </si>
  <si>
    <t>Melanio</t>
  </si>
  <si>
    <t>rosales</t>
  </si>
  <si>
    <t>BABIERA</t>
  </si>
  <si>
    <t>BUER</t>
  </si>
  <si>
    <t>PETORIO</t>
  </si>
  <si>
    <t>CORDUVA</t>
  </si>
  <si>
    <t>DURA</t>
  </si>
  <si>
    <t>gatbonton</t>
  </si>
  <si>
    <t>maloloy-on</t>
  </si>
  <si>
    <t>LUMERAN</t>
  </si>
  <si>
    <t>PERICANO</t>
  </si>
  <si>
    <t>ESCOBIDO</t>
  </si>
  <si>
    <t>MAHUSAY</t>
  </si>
  <si>
    <t>GAC-ANG</t>
  </si>
  <si>
    <t>DERIT</t>
  </si>
  <si>
    <t>RONOLO</t>
  </si>
  <si>
    <t>tapic</t>
  </si>
  <si>
    <t>cagampang</t>
  </si>
  <si>
    <t>suba-an</t>
  </si>
  <si>
    <t>FERNANDEZ</t>
  </si>
  <si>
    <t>jomanali</t>
  </si>
  <si>
    <t>ATOP</t>
  </si>
  <si>
    <t>delfin</t>
  </si>
  <si>
    <t>gomez</t>
  </si>
  <si>
    <t>latanyag</t>
  </si>
  <si>
    <t>CABUSAS</t>
  </si>
  <si>
    <t>LAGUIALAM</t>
  </si>
  <si>
    <t>AROKALIN</t>
  </si>
  <si>
    <t>DASAL</t>
  </si>
  <si>
    <t>MARQUESES</t>
  </si>
  <si>
    <t>ALMONIBAR</t>
  </si>
  <si>
    <t>DELATORRE</t>
  </si>
  <si>
    <t>RADAZA</t>
  </si>
  <si>
    <t>ESTIFANO</t>
  </si>
  <si>
    <t>LANCITA</t>
  </si>
  <si>
    <t>CABANERO</t>
  </si>
  <si>
    <t>BAYLON</t>
  </si>
  <si>
    <t>ALTOBAR</t>
  </si>
  <si>
    <t>SANCHEZ</t>
  </si>
  <si>
    <t>CELEDONIO</t>
  </si>
  <si>
    <t>DERECHO</t>
  </si>
  <si>
    <t>PANES</t>
  </si>
  <si>
    <t>QUINTOS</t>
  </si>
  <si>
    <t>LIBUT LIBUT</t>
  </si>
  <si>
    <t>VILLON</t>
  </si>
  <si>
    <t>SANANG</t>
  </si>
  <si>
    <t>MANDAC</t>
  </si>
  <si>
    <t>MENOR</t>
  </si>
  <si>
    <t>ABPET</t>
  </si>
  <si>
    <t>ARTESONA</t>
  </si>
  <si>
    <t>DIGAN</t>
  </si>
  <si>
    <t>MANDRIAL</t>
  </si>
  <si>
    <t>FIGUEROA</t>
  </si>
  <si>
    <t>espina</t>
  </si>
  <si>
    <t>MILLAN</t>
  </si>
  <si>
    <t>samson</t>
  </si>
  <si>
    <t>bilacaol</t>
  </si>
  <si>
    <t>celebran</t>
  </si>
  <si>
    <t>REYES</t>
  </si>
  <si>
    <t>PAMASANG</t>
  </si>
  <si>
    <t>MAKAKUWA</t>
  </si>
  <si>
    <t>BALOLONG</t>
  </si>
  <si>
    <t>Babad</t>
  </si>
  <si>
    <t>LIWA</t>
  </si>
  <si>
    <t>VALLAGOMESA</t>
  </si>
  <si>
    <t>ANCHA</t>
  </si>
  <si>
    <t>DEPAZ</t>
  </si>
  <si>
    <t>PANGAN</t>
  </si>
  <si>
    <t>LIHAO</t>
  </si>
  <si>
    <t>LUMBOY</t>
  </si>
  <si>
    <t>GUINTAWAN</t>
  </si>
  <si>
    <t>tuan</t>
  </si>
  <si>
    <t>SAMBIAL</t>
  </si>
  <si>
    <t>MANALINDING</t>
  </si>
  <si>
    <t>ASURIAGA</t>
  </si>
  <si>
    <t>GALAO</t>
  </si>
  <si>
    <t>PARCON</t>
  </si>
  <si>
    <t>DATAR</t>
  </si>
  <si>
    <t>TAMAYO</t>
  </si>
  <si>
    <t>Tolentino</t>
  </si>
  <si>
    <t>SINOY</t>
  </si>
  <si>
    <t>CABAYAO</t>
  </si>
  <si>
    <t>MARCIAL</t>
  </si>
  <si>
    <t>abaton</t>
  </si>
  <si>
    <t>molina</t>
  </si>
  <si>
    <t>MONDRAGON</t>
  </si>
  <si>
    <t>PALENCIA</t>
  </si>
  <si>
    <t>MUYCO</t>
  </si>
  <si>
    <t>Babac</t>
  </si>
  <si>
    <t>ASUNCION</t>
  </si>
  <si>
    <t>EVAROLA</t>
  </si>
  <si>
    <t>FUYONAN</t>
  </si>
  <si>
    <t>ALIPIS</t>
  </si>
  <si>
    <t>DADOR</t>
  </si>
  <si>
    <t>BELGERA</t>
  </si>
  <si>
    <t>Espirogosa</t>
  </si>
  <si>
    <t>LOPES</t>
  </si>
  <si>
    <t>Sibyal</t>
  </si>
  <si>
    <t>Avalio</t>
  </si>
  <si>
    <t>domingo</t>
  </si>
  <si>
    <t>ESTILLOSO</t>
  </si>
  <si>
    <t>BRIZUELA</t>
  </si>
  <si>
    <t>REKAÑA</t>
  </si>
  <si>
    <t>VeNTURA</t>
  </si>
  <si>
    <t>ANGOLO</t>
  </si>
  <si>
    <t>cartagina</t>
  </si>
  <si>
    <t>VISALES</t>
  </si>
  <si>
    <t>HABILLERO</t>
  </si>
  <si>
    <t>marcelino</t>
  </si>
  <si>
    <t>ENCARNACION</t>
  </si>
  <si>
    <t>INGKAL</t>
  </si>
  <si>
    <t>MANGAWAN</t>
  </si>
  <si>
    <t>CONTINEDO</t>
  </si>
  <si>
    <t>Sinding</t>
  </si>
  <si>
    <t>ELLE</t>
  </si>
  <si>
    <t>SABANAL</t>
  </si>
  <si>
    <t>Bunid</t>
  </si>
  <si>
    <t>manggawan</t>
  </si>
  <si>
    <t>limbag</t>
  </si>
  <si>
    <t>CRODUA</t>
  </si>
  <si>
    <t>VARGAS</t>
  </si>
  <si>
    <t>BATAN</t>
  </si>
  <si>
    <t>SALOMA</t>
  </si>
  <si>
    <t>GILUANE</t>
  </si>
  <si>
    <t>Cadunggan</t>
  </si>
  <si>
    <t>SERRANO</t>
  </si>
  <si>
    <t>ANSABO</t>
  </si>
  <si>
    <t>NUDALO</t>
  </si>
  <si>
    <t>CANDIDO</t>
  </si>
  <si>
    <t>Bermudez</t>
  </si>
  <si>
    <t>CAMPANO</t>
  </si>
  <si>
    <t>BUAT</t>
  </si>
  <si>
    <t>DOBRIA</t>
  </si>
  <si>
    <t>GALVEZ</t>
  </si>
  <si>
    <t>MARTIZANO</t>
  </si>
  <si>
    <t>vaay</t>
  </si>
  <si>
    <t>LABRADOR</t>
  </si>
  <si>
    <t>BIÑAS</t>
  </si>
  <si>
    <t>tahum</t>
  </si>
  <si>
    <t>MAGLANTAY</t>
  </si>
  <si>
    <t>bautista</t>
  </si>
  <si>
    <t>MOHAMMAD</t>
  </si>
  <si>
    <t>CAMAGOS</t>
  </si>
  <si>
    <t>MILO</t>
  </si>
  <si>
    <t>ALONG</t>
  </si>
  <si>
    <t>LIMANO</t>
  </si>
  <si>
    <t>SOLSOLOY</t>
  </si>
  <si>
    <t>remollina</t>
  </si>
  <si>
    <t>HALLADO</t>
  </si>
  <si>
    <t>LOMAWAG</t>
  </si>
  <si>
    <t>AGRIGADO</t>
  </si>
  <si>
    <t>BILLENA</t>
  </si>
  <si>
    <t>DALANDAS</t>
  </si>
  <si>
    <t>LIEGIP</t>
  </si>
  <si>
    <t>DONGOAN</t>
  </si>
  <si>
    <t>MALORE</t>
  </si>
  <si>
    <t>BALISTA</t>
  </si>
  <si>
    <t>tambog</t>
  </si>
  <si>
    <t>ALMASAN</t>
  </si>
  <si>
    <t>ALVARADO</t>
  </si>
  <si>
    <t>DIEZ</t>
  </si>
  <si>
    <t>Lactason</t>
  </si>
  <si>
    <t>Roa</t>
  </si>
  <si>
    <t>ansuyon</t>
  </si>
  <si>
    <t>MANGILIN</t>
  </si>
  <si>
    <t>Cornito</t>
  </si>
  <si>
    <t>ADES</t>
  </si>
  <si>
    <t>PATILLIO</t>
  </si>
  <si>
    <t>SARU-AY</t>
  </si>
  <si>
    <t>BERNAL</t>
  </si>
  <si>
    <t>GALANO</t>
  </si>
  <si>
    <t>pagdato</t>
  </si>
  <si>
    <t>GADIANO</t>
  </si>
  <si>
    <t>OBRA</t>
  </si>
  <si>
    <t>GANDAWALI</t>
  </si>
  <si>
    <t>apao</t>
  </si>
  <si>
    <t>TICO</t>
  </si>
  <si>
    <t>MANTITIYAN</t>
  </si>
  <si>
    <t>Pension</t>
  </si>
  <si>
    <t>DULACA</t>
  </si>
  <si>
    <t>VALIENTE</t>
  </si>
  <si>
    <t>DAQUIPIL</t>
  </si>
  <si>
    <t>BENITES</t>
  </si>
  <si>
    <t>GARGOLES</t>
  </si>
  <si>
    <t>MONTINES</t>
  </si>
  <si>
    <t>maralion</t>
  </si>
  <si>
    <t>PRANDE</t>
  </si>
  <si>
    <t>OCTIVA</t>
  </si>
  <si>
    <t>montaño</t>
  </si>
  <si>
    <t>CEASAR</t>
  </si>
  <si>
    <t>cabrito</t>
  </si>
  <si>
    <t>GASETI</t>
  </si>
  <si>
    <t>ZEROVANTE</t>
  </si>
  <si>
    <t>EBON</t>
  </si>
  <si>
    <t>CUATERNO</t>
  </si>
  <si>
    <t>BACLAGON</t>
  </si>
  <si>
    <t>osorio</t>
  </si>
  <si>
    <t>DAGAOJES</t>
  </si>
  <si>
    <t>SACRO</t>
  </si>
  <si>
    <t>NICOR</t>
  </si>
  <si>
    <t>orita</t>
  </si>
  <si>
    <t>dela cruz</t>
  </si>
  <si>
    <t>SETERA</t>
  </si>
  <si>
    <t>ALANG</t>
  </si>
  <si>
    <t>PORLAS</t>
  </si>
  <si>
    <t>buendicho</t>
  </si>
  <si>
    <t>DELENA</t>
  </si>
  <si>
    <t>BAÑEZ</t>
  </si>
  <si>
    <t>LABAO</t>
  </si>
  <si>
    <t>ENSIPEDO</t>
  </si>
  <si>
    <t>PAGAYUNAN</t>
  </si>
  <si>
    <t>CABEROY</t>
  </si>
  <si>
    <t>JUANICH</t>
  </si>
  <si>
    <t>Tapgos</t>
  </si>
  <si>
    <t>SEÑERIS</t>
  </si>
  <si>
    <t>renie</t>
  </si>
  <si>
    <t>GELILANG</t>
  </si>
  <si>
    <t>Tabaosares</t>
  </si>
  <si>
    <t>BARUA</t>
  </si>
  <si>
    <t>PULBERA</t>
  </si>
  <si>
    <t>BALDERAS</t>
  </si>
  <si>
    <t>PANER</t>
  </si>
  <si>
    <t>SILVESTRE</t>
  </si>
  <si>
    <t>SUAY</t>
  </si>
  <si>
    <t>LAPIS</t>
  </si>
  <si>
    <t>QUILLO</t>
  </si>
  <si>
    <t>GRAGANTA</t>
  </si>
  <si>
    <t>SULOG</t>
  </si>
  <si>
    <t>MAYUGA</t>
  </si>
  <si>
    <t>NOBLE</t>
  </si>
  <si>
    <t>ALEJANO</t>
  </si>
  <si>
    <t>NEPALES</t>
  </si>
  <si>
    <t>ARZAGA</t>
  </si>
  <si>
    <t>Estomo</t>
  </si>
  <si>
    <t>TABASIN</t>
  </si>
  <si>
    <t>LAPURGA</t>
  </si>
  <si>
    <t>CALIBARA</t>
  </si>
  <si>
    <t>BASINANG</t>
  </si>
  <si>
    <t>padia</t>
  </si>
  <si>
    <t>Turco</t>
  </si>
  <si>
    <t>AMBANE</t>
  </si>
  <si>
    <t>pinat</t>
  </si>
  <si>
    <t>ESTOLLOSO</t>
  </si>
  <si>
    <t>baolite</t>
  </si>
  <si>
    <t>DUEÑAS</t>
  </si>
  <si>
    <t>PADERNAL</t>
  </si>
  <si>
    <t>KALANTUNGAN</t>
  </si>
  <si>
    <t>ESTANDA</t>
  </si>
  <si>
    <t>BILALANG</t>
  </si>
  <si>
    <t>QUILANGIT</t>
  </si>
  <si>
    <t>SUA</t>
  </si>
  <si>
    <t>KANGO</t>
  </si>
  <si>
    <t>DEDANIS</t>
  </si>
  <si>
    <t>MATIQUILLA</t>
  </si>
  <si>
    <t>Tubalon</t>
  </si>
  <si>
    <t>REQUINA</t>
  </si>
  <si>
    <t>ALLADO</t>
  </si>
  <si>
    <t>PET</t>
  </si>
  <si>
    <t>VERGARA</t>
  </si>
  <si>
    <t>Mocellas</t>
  </si>
  <si>
    <t>Apatan</t>
  </si>
  <si>
    <t>Laguna</t>
  </si>
  <si>
    <t>LABOR</t>
  </si>
  <si>
    <t>PALMAERA</t>
  </si>
  <si>
    <t>DELIMA</t>
  </si>
  <si>
    <t>ENCO</t>
  </si>
  <si>
    <t>MANDOL</t>
  </si>
  <si>
    <t>CARE</t>
  </si>
  <si>
    <t>Benetua</t>
  </si>
  <si>
    <t>ARCENAL</t>
  </si>
  <si>
    <t>DEMERIN</t>
  </si>
  <si>
    <t>MACLA</t>
  </si>
  <si>
    <t>JUARIO</t>
  </si>
  <si>
    <t>TENORIO</t>
  </si>
  <si>
    <t>palawan</t>
  </si>
  <si>
    <t>DEGAN</t>
  </si>
  <si>
    <t>EDIANON</t>
  </si>
  <si>
    <t>ENTAQUIAO</t>
  </si>
  <si>
    <t>YUSALAN</t>
  </si>
  <si>
    <t>COLAGO</t>
  </si>
  <si>
    <t>dilima</t>
  </si>
  <si>
    <t>Domingo</t>
  </si>
  <si>
    <t>Quinto</t>
  </si>
  <si>
    <t>BAKAY</t>
  </si>
  <si>
    <t>Buned</t>
  </si>
  <si>
    <t>jimuta</t>
  </si>
  <si>
    <t>SUELTO</t>
  </si>
  <si>
    <t>ALISAYE</t>
  </si>
  <si>
    <t>VARONA</t>
  </si>
  <si>
    <t>DE JOSE</t>
  </si>
  <si>
    <t>LICAYAN</t>
  </si>
  <si>
    <t>agustin</t>
  </si>
  <si>
    <t>SUMUGAT</t>
  </si>
  <si>
    <t>MARIANO</t>
  </si>
  <si>
    <t>IGLESIA</t>
  </si>
  <si>
    <t>MAHINAY</t>
  </si>
  <si>
    <t>ALEGRE</t>
  </si>
  <si>
    <t>CORNEL</t>
  </si>
  <si>
    <t>DALISAY</t>
  </si>
  <si>
    <t>Meñoza</t>
  </si>
  <si>
    <t>BAILLO</t>
  </si>
  <si>
    <t>MOJANA</t>
  </si>
  <si>
    <t>LABAWAN</t>
  </si>
  <si>
    <t>MADEN</t>
  </si>
  <si>
    <t>vigaliera</t>
  </si>
  <si>
    <t>Heloca</t>
  </si>
  <si>
    <t>MOGA</t>
  </si>
  <si>
    <t>BARNAYJA</t>
  </si>
  <si>
    <t>loses</t>
  </si>
  <si>
    <t>VALDEZ</t>
  </si>
  <si>
    <t>JOCANAS</t>
  </si>
  <si>
    <t>Usman</t>
  </si>
  <si>
    <t>SARINO</t>
  </si>
  <si>
    <t>BELENARIO</t>
  </si>
  <si>
    <t>BENITO</t>
  </si>
  <si>
    <t>Ampatuan</t>
  </si>
  <si>
    <t>bacolod</t>
  </si>
  <si>
    <t>PANAMBOLAN</t>
  </si>
  <si>
    <t>Untong</t>
  </si>
  <si>
    <t>ABDELLA</t>
  </si>
  <si>
    <t>WAMILDA</t>
  </si>
  <si>
    <t>LAURITO</t>
  </si>
  <si>
    <t>batonan</t>
  </si>
  <si>
    <t>ARADILLOS</t>
  </si>
  <si>
    <t>mindingan</t>
  </si>
  <si>
    <t>CABANOG</t>
  </si>
  <si>
    <t>AFDAL</t>
  </si>
  <si>
    <t>DELA PEÑA</t>
  </si>
  <si>
    <t>CABALEDA</t>
  </si>
  <si>
    <t>mangansakan</t>
  </si>
  <si>
    <t>fernandez</t>
  </si>
  <si>
    <t>Saib</t>
  </si>
  <si>
    <t>UDAS</t>
  </si>
  <si>
    <t>EBUS</t>
  </si>
  <si>
    <t>SATOL</t>
  </si>
  <si>
    <t>DORIG</t>
  </si>
  <si>
    <t>ONDOY</t>
  </si>
  <si>
    <t>BATUA</t>
  </si>
  <si>
    <t>SAIDEN</t>
  </si>
  <si>
    <t>GINDAS</t>
  </si>
  <si>
    <t>AYAO</t>
  </si>
  <si>
    <t>MAGUSALI</t>
  </si>
  <si>
    <t>TAYUAN</t>
  </si>
  <si>
    <t>ZAMAN</t>
  </si>
  <si>
    <t>MAYASA</t>
  </si>
  <si>
    <t>BUALAN</t>
  </si>
  <si>
    <t>Peradillo</t>
  </si>
  <si>
    <t>ADIL</t>
  </si>
  <si>
    <t>tigo</t>
  </si>
  <si>
    <t>MAKALBO</t>
  </si>
  <si>
    <t>MABPUNDO</t>
  </si>
  <si>
    <t>KALIMBOLAN</t>
  </si>
  <si>
    <t>MANGELEN</t>
  </si>
  <si>
    <t>ANOLOG</t>
  </si>
  <si>
    <t>MILLAMENA</t>
  </si>
  <si>
    <t>JAMANDRON</t>
  </si>
  <si>
    <t>tabongcay</t>
  </si>
  <si>
    <t>SONGCAYAWON</t>
  </si>
  <si>
    <t>MANGUDA</t>
  </si>
  <si>
    <t>MANINDO</t>
  </si>
  <si>
    <t>LAGNASON</t>
  </si>
  <si>
    <t>NAMION</t>
  </si>
  <si>
    <t>Untal</t>
  </si>
  <si>
    <t>MANICO</t>
  </si>
  <si>
    <t>LUMANGYAO</t>
  </si>
  <si>
    <t>LADIO</t>
  </si>
  <si>
    <t>LIANURA</t>
  </si>
  <si>
    <t>TUNOG</t>
  </si>
  <si>
    <t>Cangayda</t>
  </si>
  <si>
    <t>Escoton</t>
  </si>
  <si>
    <t>PINGGOY</t>
  </si>
  <si>
    <t>OSIEL</t>
  </si>
  <si>
    <t>YNGOC</t>
  </si>
  <si>
    <t>DAZA</t>
  </si>
  <si>
    <t>GABALIS</t>
  </si>
  <si>
    <t>CONDES</t>
  </si>
  <si>
    <t>SALVAN</t>
  </si>
  <si>
    <t>narceso</t>
  </si>
  <si>
    <t>magluyan</t>
  </si>
  <si>
    <t>TABID</t>
  </si>
  <si>
    <t>TANGUB</t>
  </si>
  <si>
    <t>MANARA</t>
  </si>
  <si>
    <t>JAWOD</t>
  </si>
  <si>
    <t>Sauquillo</t>
  </si>
  <si>
    <t>PASAOL</t>
  </si>
  <si>
    <t>TABOYNA</t>
  </si>
  <si>
    <t>CLAUDIANG</t>
  </si>
  <si>
    <t>TANDOG</t>
  </si>
  <si>
    <t>FACOY</t>
  </si>
  <si>
    <t>ARMEJE</t>
  </si>
  <si>
    <t>ROQUERO</t>
  </si>
  <si>
    <t>GODITO</t>
  </si>
  <si>
    <t>SAMONTAN</t>
  </si>
  <si>
    <t>pandacan</t>
  </si>
  <si>
    <t>lampak</t>
  </si>
  <si>
    <t>tokas</t>
  </si>
  <si>
    <t>UGA</t>
  </si>
  <si>
    <t>MONGKAL</t>
  </si>
  <si>
    <t>LANBAN</t>
  </si>
  <si>
    <t>PERFAS</t>
  </si>
  <si>
    <t>ALCOSABA</t>
  </si>
  <si>
    <t>MOSQUERA</t>
  </si>
  <si>
    <t>TENIZO</t>
  </si>
  <si>
    <t>LABANON</t>
  </si>
  <si>
    <t>PARAS</t>
  </si>
  <si>
    <t>DAPODONG</t>
  </si>
  <si>
    <t>ESPENOSA</t>
  </si>
  <si>
    <t>CAWILE</t>
  </si>
  <si>
    <t>BUENDIA</t>
  </si>
  <si>
    <t>CAMSA</t>
  </si>
  <si>
    <t>Samson</t>
  </si>
  <si>
    <t>Imbang</t>
  </si>
  <si>
    <t>VECINO</t>
  </si>
  <si>
    <t>DUMALAG</t>
  </si>
  <si>
    <t>BARTOLO</t>
  </si>
  <si>
    <t>VALDEVIA</t>
  </si>
  <si>
    <t>SANCIO</t>
  </si>
  <si>
    <t>ANOTONIO</t>
  </si>
  <si>
    <t>CAMPAÑERO</t>
  </si>
  <si>
    <t>DELLOMES</t>
  </si>
  <si>
    <t>QUINLAT</t>
  </si>
  <si>
    <t>ALTABARINO</t>
  </si>
  <si>
    <t>PAMAN</t>
  </si>
  <si>
    <t>CAHOLOGAN</t>
  </si>
  <si>
    <t>RELATIVO</t>
  </si>
  <si>
    <t>MARENAS</t>
  </si>
  <si>
    <t>Rosas</t>
  </si>
  <si>
    <t>ESPARTERO</t>
  </si>
  <si>
    <t>ARETAÑO</t>
  </si>
  <si>
    <t>CAAGOY</t>
  </si>
  <si>
    <t>BAYAWAN</t>
  </si>
  <si>
    <t>AUTILLO</t>
  </si>
  <si>
    <t>PABELAR</t>
  </si>
  <si>
    <t>GAURAN</t>
  </si>
  <si>
    <t>CANIESO</t>
  </si>
  <si>
    <t>AGTING</t>
  </si>
  <si>
    <t>RUBIO</t>
  </si>
  <si>
    <t>ASIS</t>
  </si>
  <si>
    <t>YSON</t>
  </si>
  <si>
    <t>AGUILAR</t>
  </si>
  <si>
    <t>OROT</t>
  </si>
  <si>
    <t>canja</t>
  </si>
  <si>
    <t>GRATE</t>
  </si>
  <si>
    <t>SOLIS</t>
  </si>
  <si>
    <t>PEROY</t>
  </si>
  <si>
    <t>BIAOCO</t>
  </si>
  <si>
    <t>HERMANO</t>
  </si>
  <si>
    <t>PESCUELA</t>
  </si>
  <si>
    <t>Abogada</t>
  </si>
  <si>
    <t>DELFIN</t>
  </si>
  <si>
    <t>ALCAMPOR</t>
  </si>
  <si>
    <t>CASQUITE</t>
  </si>
  <si>
    <t>AQUINO</t>
  </si>
  <si>
    <t>JUNTILANO</t>
  </si>
  <si>
    <t>LAUDENIO</t>
  </si>
  <si>
    <t>peñano</t>
  </si>
  <si>
    <t>MAULIT</t>
  </si>
  <si>
    <t>CARSULA</t>
  </si>
  <si>
    <t>MATISANO</t>
  </si>
  <si>
    <t>CRISOSTOMO</t>
  </si>
  <si>
    <t>MANAMPAD</t>
  </si>
  <si>
    <t>SATUNIRO</t>
  </si>
  <si>
    <t>DAGINDINGAN</t>
  </si>
  <si>
    <t>MANGULANGKA</t>
  </si>
  <si>
    <t>ANDALINOG</t>
  </si>
  <si>
    <t>BUDSO</t>
  </si>
  <si>
    <t>MACOL</t>
  </si>
  <si>
    <t>DUCAY</t>
  </si>
  <si>
    <t>agutaya</t>
  </si>
  <si>
    <t>CASI</t>
  </si>
  <si>
    <t>DAYADAY</t>
  </si>
  <si>
    <t>ENRILE</t>
  </si>
  <si>
    <t>ZABEL</t>
  </si>
  <si>
    <t>PARIS</t>
  </si>
  <si>
    <t>DAQUIPEL</t>
  </si>
  <si>
    <t>dimapindig</t>
  </si>
  <si>
    <t>BITCO</t>
  </si>
  <si>
    <t>BLANCIA</t>
  </si>
  <si>
    <t>TAGUAS</t>
  </si>
  <si>
    <t>ALORRO</t>
  </si>
  <si>
    <t>LARANO</t>
  </si>
  <si>
    <t>LAGUTING</t>
  </si>
  <si>
    <t>BERGANTE</t>
  </si>
  <si>
    <t>DEADIO</t>
  </si>
  <si>
    <t>PESIDAS</t>
  </si>
  <si>
    <t>RANGASA</t>
  </si>
  <si>
    <t>maramara</t>
  </si>
  <si>
    <t>DEASIS</t>
  </si>
  <si>
    <t>CAMACHO</t>
  </si>
  <si>
    <t>GAMAO</t>
  </si>
  <si>
    <t>TALADTAD</t>
  </si>
  <si>
    <t>BALISTAMON</t>
  </si>
  <si>
    <t>LUKENG</t>
  </si>
  <si>
    <t>NAMBONG</t>
  </si>
  <si>
    <t>NIÑO</t>
  </si>
  <si>
    <t>PACHECO</t>
  </si>
  <si>
    <t>varona</t>
  </si>
  <si>
    <t>ESTANTE</t>
  </si>
  <si>
    <t>laput</t>
  </si>
  <si>
    <t>PAGUNSAN</t>
  </si>
  <si>
    <t>QUIÑANOLA</t>
  </si>
  <si>
    <t>AGOJITAS</t>
  </si>
  <si>
    <t>ALFANTA</t>
  </si>
  <si>
    <t>DE LEON</t>
  </si>
  <si>
    <t>GAMALINDA</t>
  </si>
  <si>
    <t>DELO SANTOS</t>
  </si>
  <si>
    <t>CUERDA</t>
  </si>
  <si>
    <t>MARFIL</t>
  </si>
  <si>
    <t>NAVALES</t>
  </si>
  <si>
    <t>kabasalan</t>
  </si>
  <si>
    <t>mirante</t>
  </si>
  <si>
    <t>BIALE</t>
  </si>
  <si>
    <t>BINDOLE</t>
  </si>
  <si>
    <t>QUIJADO</t>
  </si>
  <si>
    <t>TAHA</t>
  </si>
  <si>
    <t>LANDASAN</t>
  </si>
  <si>
    <t>BANSOAN</t>
  </si>
  <si>
    <t>kudong</t>
  </si>
  <si>
    <t>laguimuda</t>
  </si>
  <si>
    <t>APOLINARIO</t>
  </si>
  <si>
    <t>ALBA</t>
  </si>
  <si>
    <t>MAMBAYAO</t>
  </si>
  <si>
    <t>BUAGAS</t>
  </si>
  <si>
    <t>PALMES</t>
  </si>
  <si>
    <t>Rico</t>
  </si>
  <si>
    <t>ALMARINES</t>
  </si>
  <si>
    <t>DIGANDALAN</t>
  </si>
  <si>
    <t>Cartagena</t>
  </si>
  <si>
    <t>galicia</t>
  </si>
  <si>
    <t>CALLAO</t>
  </si>
  <si>
    <t>SANSU</t>
  </si>
  <si>
    <t>Patadon</t>
  </si>
  <si>
    <t>MANAMPAN</t>
  </si>
  <si>
    <t>USOP</t>
  </si>
  <si>
    <t>UKOM</t>
  </si>
  <si>
    <t>ESTRIBOR</t>
  </si>
  <si>
    <t>ASI</t>
  </si>
  <si>
    <t>SURTIDA</t>
  </si>
  <si>
    <t>DUNQUE</t>
  </si>
  <si>
    <t>MENGUITA</t>
  </si>
  <si>
    <t>Esmail</t>
  </si>
  <si>
    <t>CABANIG</t>
  </si>
  <si>
    <t>CASIMINA</t>
  </si>
  <si>
    <t>ANITO</t>
  </si>
  <si>
    <t>CORDA</t>
  </si>
  <si>
    <t>arabis</t>
  </si>
  <si>
    <t>CAUSING</t>
  </si>
  <si>
    <t>DORONILA</t>
  </si>
  <si>
    <t>BIONES</t>
  </si>
  <si>
    <t>SIBONGA</t>
  </si>
  <si>
    <t>dumasig</t>
  </si>
  <si>
    <t>FEROLINO</t>
  </si>
  <si>
    <t>Tolomia</t>
  </si>
  <si>
    <t>CABAÑOG</t>
  </si>
  <si>
    <t>EDALIN</t>
  </si>
  <si>
    <t>TAYCO</t>
  </si>
  <si>
    <t>baluyot</t>
  </si>
  <si>
    <t>MONDEJAR</t>
  </si>
  <si>
    <t>DALIDA</t>
  </si>
  <si>
    <t>TUBANA</t>
  </si>
  <si>
    <t>TRONGCO</t>
  </si>
  <si>
    <t>PINEDA</t>
  </si>
  <si>
    <t>CASTILLO</t>
  </si>
  <si>
    <t>SINGCO</t>
  </si>
  <si>
    <t>JODICPA</t>
  </si>
  <si>
    <t>Benedict</t>
  </si>
  <si>
    <t>HUEVIA</t>
  </si>
  <si>
    <t>WAGAS</t>
  </si>
  <si>
    <t>DIWATIN</t>
  </si>
  <si>
    <t>Nilo</t>
  </si>
  <si>
    <t>Cacundangan</t>
  </si>
  <si>
    <t>Clarito</t>
  </si>
  <si>
    <t>CAONAN</t>
  </si>
  <si>
    <t>NONESA</t>
  </si>
  <si>
    <t>CARTAJENA</t>
  </si>
  <si>
    <t>SENCIRO</t>
  </si>
  <si>
    <t>POLIDO</t>
  </si>
  <si>
    <t>ADO</t>
  </si>
  <si>
    <t>PILARCA</t>
  </si>
  <si>
    <t>guiamadin</t>
  </si>
  <si>
    <t>AKAD</t>
  </si>
  <si>
    <t>sugadol</t>
  </si>
  <si>
    <t>ALQUEZA</t>
  </si>
  <si>
    <t>CAGUD</t>
  </si>
  <si>
    <t>BACARO</t>
  </si>
  <si>
    <t>Balnig</t>
  </si>
  <si>
    <t>HUCAMIS</t>
  </si>
  <si>
    <t>ACUNSION</t>
  </si>
  <si>
    <t>PRINCESA</t>
  </si>
  <si>
    <t>Ambel</t>
  </si>
  <si>
    <t>anastacio</t>
  </si>
  <si>
    <t>DAGANDAY</t>
  </si>
  <si>
    <t>PUA</t>
  </si>
  <si>
    <t>PISCO</t>
  </si>
  <si>
    <t>MOLINA</t>
  </si>
  <si>
    <t>FLOREZ</t>
  </si>
  <si>
    <t>PEDTAMANAN</t>
  </si>
  <si>
    <t>de juan</t>
  </si>
  <si>
    <t>ABIAN</t>
  </si>
  <si>
    <t>GANDALLA</t>
  </si>
  <si>
    <t>CANIBAYAN</t>
  </si>
  <si>
    <t>Tiongson</t>
  </si>
  <si>
    <t>SANSANE</t>
  </si>
  <si>
    <t>ESTUESTA</t>
  </si>
  <si>
    <t>CANTOMAYOR</t>
  </si>
  <si>
    <t>CERIALES</t>
  </si>
  <si>
    <t>OYAN</t>
  </si>
  <si>
    <t>alolaw</t>
  </si>
  <si>
    <t>MANA A</t>
  </si>
  <si>
    <t>DASARGO</t>
  </si>
  <si>
    <t>PAGULONG</t>
  </si>
  <si>
    <t>BANTOLO</t>
  </si>
  <si>
    <t>Bluza</t>
  </si>
  <si>
    <t>ROLLON</t>
  </si>
  <si>
    <t>pandian</t>
  </si>
  <si>
    <t>ANGELIS</t>
  </si>
  <si>
    <t>ONGAO</t>
  </si>
  <si>
    <t>paulino</t>
  </si>
  <si>
    <t>Samilliano</t>
  </si>
  <si>
    <t>Morales</t>
  </si>
  <si>
    <t>TAMPOS</t>
  </si>
  <si>
    <t>Gajito</t>
  </si>
  <si>
    <t>LOQUEAS</t>
  </si>
  <si>
    <t>Duran</t>
  </si>
  <si>
    <t>MAWLIPAY</t>
  </si>
  <si>
    <t>LUMAMBAS</t>
  </si>
  <si>
    <t>TOLIA</t>
  </si>
  <si>
    <t>CARTIN</t>
  </si>
  <si>
    <t>LUMOGDANG</t>
  </si>
  <si>
    <t>MALUNGAYON</t>
  </si>
  <si>
    <t>ALANA</t>
  </si>
  <si>
    <t>ALPUERTO</t>
  </si>
  <si>
    <t>ASPRILLA</t>
  </si>
  <si>
    <t>SAMANTE</t>
  </si>
  <si>
    <t>BATAWAN</t>
  </si>
  <si>
    <t>SIMEON</t>
  </si>
  <si>
    <t>GALAGATAN</t>
  </si>
  <si>
    <t>CUTAD</t>
  </si>
  <si>
    <t>GETALLA</t>
  </si>
  <si>
    <t>OCHIA</t>
  </si>
  <si>
    <t>LUMAYAG</t>
  </si>
  <si>
    <t>SAUREZ</t>
  </si>
  <si>
    <t>GABAYLO</t>
  </si>
  <si>
    <t>BENLOT</t>
  </si>
  <si>
    <t>BENEDICTO</t>
  </si>
  <si>
    <t>EMBOC</t>
  </si>
  <si>
    <t>REBUTA</t>
  </si>
  <si>
    <t>RONDON</t>
  </si>
  <si>
    <t>KAMAL</t>
  </si>
  <si>
    <t>LAGANG</t>
  </si>
  <si>
    <t>duloy</t>
  </si>
  <si>
    <t>AGUIPO</t>
  </si>
  <si>
    <t>TARUSAN</t>
  </si>
  <si>
    <t>dagoy</t>
  </si>
  <si>
    <t>betchayda</t>
  </si>
  <si>
    <t>selgas</t>
  </si>
  <si>
    <t>GRANDOR</t>
  </si>
  <si>
    <t>TANGGARO</t>
  </si>
  <si>
    <t>AUMENTO</t>
  </si>
  <si>
    <t>SAPITULA</t>
  </si>
  <si>
    <t>Megio</t>
  </si>
  <si>
    <t>DEL MUNDO</t>
  </si>
  <si>
    <t>HITGANO</t>
  </si>
  <si>
    <t>UDALVE</t>
  </si>
  <si>
    <t>CABALING</t>
  </si>
  <si>
    <t>ARMELIA</t>
  </si>
  <si>
    <t>taruma</t>
  </si>
  <si>
    <t>PILAPIL</t>
  </si>
  <si>
    <t>JOYO</t>
  </si>
  <si>
    <t>PESCADERO</t>
  </si>
  <si>
    <t>FUERZAS</t>
  </si>
  <si>
    <t>GUMOY</t>
  </si>
  <si>
    <t>colanggo</t>
  </si>
  <si>
    <t>calidguid</t>
  </si>
  <si>
    <t>PELIÑO</t>
  </si>
  <si>
    <t>AHIT</t>
  </si>
  <si>
    <t>MANAYAGA</t>
  </si>
  <si>
    <t>TIEL</t>
  </si>
  <si>
    <t>MANLIGUIZ</t>
  </si>
  <si>
    <t>DAYO</t>
  </si>
  <si>
    <t>LAYDAN</t>
  </si>
  <si>
    <t>Hilot</t>
  </si>
  <si>
    <t>Marimon</t>
  </si>
  <si>
    <t>BALURAN</t>
  </si>
  <si>
    <t>RULONA</t>
  </si>
  <si>
    <t>SERJAS</t>
  </si>
  <si>
    <t>BAGOBE</t>
  </si>
  <si>
    <t>BUSTAMANTE</t>
  </si>
  <si>
    <t>BULACO</t>
  </si>
  <si>
    <t>TAÑALA</t>
  </si>
  <si>
    <t>de erit</t>
  </si>
  <si>
    <t>BILI</t>
  </si>
  <si>
    <t>SEMILLANO</t>
  </si>
  <si>
    <t>sanchez</t>
  </si>
  <si>
    <t>CABIGQUEZ</t>
  </si>
  <si>
    <t>DUMASIG</t>
  </si>
  <si>
    <t>PIYANG</t>
  </si>
  <si>
    <t>MONOY</t>
  </si>
  <si>
    <t>MONTERDE</t>
  </si>
  <si>
    <t>ENERO</t>
  </si>
  <si>
    <t>BIANSON</t>
  </si>
  <si>
    <t>PACETE</t>
  </si>
  <si>
    <t>ANDAS</t>
  </si>
  <si>
    <t>sumaliray</t>
  </si>
  <si>
    <t>PAROJINOG</t>
  </si>
  <si>
    <t>VILLAVER</t>
  </si>
  <si>
    <t>LATIMBANG</t>
  </si>
  <si>
    <t>Labonita</t>
  </si>
  <si>
    <t>PACSIS</t>
  </si>
  <si>
    <t>ISHIKAWA</t>
  </si>
  <si>
    <t>BRAVO</t>
  </si>
  <si>
    <t>ATENZA</t>
  </si>
  <si>
    <t>ONOC</t>
  </si>
  <si>
    <t>Mabayang</t>
  </si>
  <si>
    <t>MAGSIPOC</t>
  </si>
  <si>
    <t>Edal</t>
  </si>
  <si>
    <t>Bastatas</t>
  </si>
  <si>
    <t>CASANOVA</t>
  </si>
  <si>
    <t>GOMAHOB</t>
  </si>
  <si>
    <t>TOCMO</t>
  </si>
  <si>
    <t>PARRILLA</t>
  </si>
  <si>
    <t>LACIA</t>
  </si>
  <si>
    <t>magbanua</t>
  </si>
  <si>
    <t>TUARIO</t>
  </si>
  <si>
    <t>ROJO</t>
  </si>
  <si>
    <t>Tungcalan</t>
  </si>
  <si>
    <t>ambag</t>
  </si>
  <si>
    <t>LIMOSNERO</t>
  </si>
  <si>
    <t>AHAW</t>
  </si>
  <si>
    <t>ESCORO</t>
  </si>
  <si>
    <t>legaspi</t>
  </si>
  <si>
    <t>AMBIT</t>
  </si>
  <si>
    <t>OPAYLA</t>
  </si>
  <si>
    <t>SARIGUMBA</t>
  </si>
  <si>
    <t>roman</t>
  </si>
  <si>
    <t>GELLANILAY</t>
  </si>
  <si>
    <t>CARUGDA</t>
  </si>
  <si>
    <t>HERBOLARIO</t>
  </si>
  <si>
    <t>SERVANO</t>
  </si>
  <si>
    <t>MEDIANTE</t>
  </si>
  <si>
    <t>SERBANO</t>
  </si>
  <si>
    <t>Mindog</t>
  </si>
  <si>
    <t>Bayoc</t>
  </si>
  <si>
    <t>BACORDO</t>
  </si>
  <si>
    <t>FERIA</t>
  </si>
  <si>
    <t>PANTAS</t>
  </si>
  <si>
    <t>MONIO</t>
  </si>
  <si>
    <t>SEGUA</t>
  </si>
  <si>
    <t>SILY</t>
  </si>
  <si>
    <t>DARANTINAO</t>
  </si>
  <si>
    <t>DEIPARINE</t>
  </si>
  <si>
    <t>KARIM</t>
  </si>
  <si>
    <t>GENOSAS</t>
  </si>
  <si>
    <t>ALIM</t>
  </si>
  <si>
    <t>lojico</t>
  </si>
  <si>
    <t>Alsola</t>
  </si>
  <si>
    <t>AMODIA</t>
  </si>
  <si>
    <t>GERSAVA</t>
  </si>
  <si>
    <t>calawigan</t>
  </si>
  <si>
    <t>ESPONOLA</t>
  </si>
  <si>
    <t>PACHICO</t>
  </si>
  <si>
    <t>GOLLEGOS</t>
  </si>
  <si>
    <t>MATOS</t>
  </si>
  <si>
    <t>DAGANDAL</t>
  </si>
  <si>
    <t>MAHANA</t>
  </si>
  <si>
    <t>CALABUCAL</t>
  </si>
  <si>
    <t>Ybañez</t>
  </si>
  <si>
    <t>BESIN</t>
  </si>
  <si>
    <t>VICENTE</t>
  </si>
  <si>
    <t>JOROLAN</t>
  </si>
  <si>
    <t>MANGILAWAS</t>
  </si>
  <si>
    <t>CATULONG</t>
  </si>
  <si>
    <t>SITON</t>
  </si>
  <si>
    <t>SALUCOT</t>
  </si>
  <si>
    <t>LIBRANDO</t>
  </si>
  <si>
    <t>DE ASIS</t>
  </si>
  <si>
    <t>CABADING</t>
  </si>
  <si>
    <t>CAMIN</t>
  </si>
  <si>
    <t>HADRAQUIO</t>
  </si>
  <si>
    <t>FERRAREN</t>
  </si>
  <si>
    <t>Deniega</t>
  </si>
  <si>
    <t>ACERO</t>
  </si>
  <si>
    <t>SUMOSOT</t>
  </si>
  <si>
    <t>MAMANTAR</t>
  </si>
  <si>
    <t>MAAMBONG</t>
  </si>
  <si>
    <t>villafrancia</t>
  </si>
  <si>
    <t>FERARIN</t>
  </si>
  <si>
    <t>SIAROT</t>
  </si>
  <si>
    <t>MONGCAL</t>
  </si>
  <si>
    <t>BELDEK</t>
  </si>
  <si>
    <t>PULBOS</t>
  </si>
  <si>
    <t>CALATRAVA</t>
  </si>
  <si>
    <t>LAPINID</t>
  </si>
  <si>
    <t>barrete</t>
  </si>
  <si>
    <t>SALING</t>
  </si>
  <si>
    <t>LUMAYON</t>
  </si>
  <si>
    <t>PANGADIL</t>
  </si>
  <si>
    <t>SANDAWALI</t>
  </si>
  <si>
    <t>TAÑO</t>
  </si>
  <si>
    <t>MAHILOM</t>
  </si>
  <si>
    <t>SORIANO</t>
  </si>
  <si>
    <t>MERIN</t>
  </si>
  <si>
    <t>LAQUINARIO</t>
  </si>
  <si>
    <t>PALIJADO</t>
  </si>
  <si>
    <t>BERDER</t>
  </si>
  <si>
    <t>TABILOG</t>
  </si>
  <si>
    <t>lucis</t>
  </si>
  <si>
    <t>alungcaya</t>
  </si>
  <si>
    <t>PANTUA</t>
  </si>
  <si>
    <t>INTO</t>
  </si>
  <si>
    <t>BOLORON</t>
  </si>
  <si>
    <t>AGAD</t>
  </si>
  <si>
    <t>SARITA</t>
  </si>
  <si>
    <t>MEDIANO</t>
  </si>
  <si>
    <t>CALIMPANG</t>
  </si>
  <si>
    <t>ARGOTA</t>
  </si>
  <si>
    <t>LIBANTE</t>
  </si>
  <si>
    <t>LUMATAG</t>
  </si>
  <si>
    <t>STOJERO</t>
  </si>
  <si>
    <t>ambid</t>
  </si>
  <si>
    <t>Catalan</t>
  </si>
  <si>
    <t>SAYLAG</t>
  </si>
  <si>
    <t>ranario</t>
  </si>
  <si>
    <t>LUMIN</t>
  </si>
  <si>
    <t>BUHI-AN</t>
  </si>
  <si>
    <t>BRIGOLE</t>
  </si>
  <si>
    <t>PRASILLAS</t>
  </si>
  <si>
    <t>BISOL</t>
  </si>
  <si>
    <t>MANTE</t>
  </si>
  <si>
    <t>manayaga</t>
  </si>
  <si>
    <t>LInao</t>
  </si>
  <si>
    <t>CANANIA</t>
  </si>
  <si>
    <t>OBISO</t>
  </si>
  <si>
    <t>MANZA</t>
  </si>
  <si>
    <t>masendo</t>
  </si>
  <si>
    <t>NUCOS</t>
  </si>
  <si>
    <t>PANGANIBAN</t>
  </si>
  <si>
    <t>ANDO</t>
  </si>
  <si>
    <t>CUYO</t>
  </si>
  <si>
    <t>ASAM</t>
  </si>
  <si>
    <t>bacus</t>
  </si>
  <si>
    <t>ANDALAN</t>
  </si>
  <si>
    <t>CAMAGUE</t>
  </si>
  <si>
    <t>RASONABLE</t>
  </si>
  <si>
    <t>ARPON</t>
  </si>
  <si>
    <t>VENTORADO</t>
  </si>
  <si>
    <t>LABAJO</t>
  </si>
  <si>
    <t>KABUAT</t>
  </si>
  <si>
    <t>HERRERA</t>
  </si>
  <si>
    <t>ALMABRA</t>
  </si>
  <si>
    <t>MANILING</t>
  </si>
  <si>
    <t>DALIJA</t>
  </si>
  <si>
    <t>Salipada</t>
  </si>
  <si>
    <t>lapeña</t>
  </si>
  <si>
    <t>ganigan</t>
  </si>
  <si>
    <t>LAMANILAO</t>
  </si>
  <si>
    <t>MALONES</t>
  </si>
  <si>
    <t>espana</t>
  </si>
  <si>
    <t>BERMUDEZ</t>
  </si>
  <si>
    <t>angguling</t>
  </si>
  <si>
    <t>Milgrar</t>
  </si>
  <si>
    <t>PEDTUKASAN</t>
  </si>
  <si>
    <t>CASTROVERDE</t>
  </si>
  <si>
    <t>MAKALANGA</t>
  </si>
  <si>
    <t>BUMALANGLAG</t>
  </si>
  <si>
    <t>MENDIGORIA</t>
  </si>
  <si>
    <t>OBLERO</t>
  </si>
  <si>
    <t>PARCASIO</t>
  </si>
  <si>
    <t>TAWACAL</t>
  </si>
  <si>
    <t>MADAPON</t>
  </si>
  <si>
    <t>MANANGAN</t>
  </si>
  <si>
    <t>ENTOL</t>
  </si>
  <si>
    <t>BANLAT</t>
  </si>
  <si>
    <t>BADAL</t>
  </si>
  <si>
    <t>PLANG</t>
  </si>
  <si>
    <t>BIAGTAN</t>
  </si>
  <si>
    <t>ANTILINO</t>
  </si>
  <si>
    <t>MANGACOY</t>
  </si>
  <si>
    <t>ABBAS</t>
  </si>
  <si>
    <t>MAILO</t>
  </si>
  <si>
    <t>DUBUA</t>
  </si>
  <si>
    <t>BUKUKAN</t>
  </si>
  <si>
    <t>BISNU</t>
  </si>
  <si>
    <t>GARBOSA</t>
  </si>
  <si>
    <t>EDU</t>
  </si>
  <si>
    <t>BALAYMAN</t>
  </si>
  <si>
    <t>BIDAN</t>
  </si>
  <si>
    <t>dalundong</t>
  </si>
  <si>
    <t>cosaen</t>
  </si>
  <si>
    <t>abod</t>
  </si>
  <si>
    <t>KAMANGON</t>
  </si>
  <si>
    <t>PAGLAS</t>
  </si>
  <si>
    <t>CAMINADI</t>
  </si>
  <si>
    <t>entol</t>
  </si>
  <si>
    <t>UNDOK</t>
  </si>
  <si>
    <t>AKES</t>
  </si>
  <si>
    <t>ESTIPOL</t>
  </si>
  <si>
    <t>DIMASIGKOL</t>
  </si>
  <si>
    <t>MALIDAS</t>
  </si>
  <si>
    <t>BULALAT</t>
  </si>
  <si>
    <t>BACANA</t>
  </si>
  <si>
    <t>alivar</t>
  </si>
  <si>
    <t>modesto</t>
  </si>
  <si>
    <t>bilaro</t>
  </si>
  <si>
    <t>COLLONG</t>
  </si>
  <si>
    <t>ORDONA</t>
  </si>
  <si>
    <t>PANUGOTAN</t>
  </si>
  <si>
    <t>BACAMANTE</t>
  </si>
  <si>
    <t>acosta</t>
  </si>
  <si>
    <t>MUPAK</t>
  </si>
  <si>
    <t>IBAD</t>
  </si>
  <si>
    <t>EDRIS</t>
  </si>
  <si>
    <t>KAPAO</t>
  </si>
  <si>
    <t>PAGLALA</t>
  </si>
  <si>
    <t>MANDALA</t>
  </si>
  <si>
    <t>MUSAMA</t>
  </si>
  <si>
    <t>DATENG</t>
  </si>
  <si>
    <t>AMIROL</t>
  </si>
  <si>
    <t>GABLING</t>
  </si>
  <si>
    <t>esttillore</t>
  </si>
  <si>
    <t>ISTELLIORE</t>
  </si>
  <si>
    <t>andog</t>
  </si>
  <si>
    <t>CALIS</t>
  </si>
  <si>
    <t>manibpal</t>
  </si>
  <si>
    <t>KADINGILAN</t>
  </si>
  <si>
    <t>MAGENGEN</t>
  </si>
  <si>
    <t>MAMUNDAS</t>
  </si>
  <si>
    <t>BAGUA</t>
  </si>
  <si>
    <t>CAJEBEN</t>
  </si>
  <si>
    <t>ENTERINA</t>
  </si>
  <si>
    <t>Ebrahim</t>
  </si>
  <si>
    <t>CALFOFORO</t>
  </si>
  <si>
    <t>JUDELLA</t>
  </si>
  <si>
    <t>deala</t>
  </si>
  <si>
    <t>dos</t>
  </si>
  <si>
    <t>lumogdang</t>
  </si>
  <si>
    <t>Palakad</t>
  </si>
  <si>
    <t>WAHAB</t>
  </si>
  <si>
    <t>KOLIPOG</t>
  </si>
  <si>
    <t>MADRIAGA</t>
  </si>
  <si>
    <t>TAMAY</t>
  </si>
  <si>
    <t>PANDITA</t>
  </si>
  <si>
    <t>ABUNAWAS</t>
  </si>
  <si>
    <t>MANIAL</t>
  </si>
  <si>
    <t>HADJI MUSA</t>
  </si>
  <si>
    <t>tuno</t>
  </si>
  <si>
    <t>INGKEG</t>
  </si>
  <si>
    <t>SUMLAY</t>
  </si>
  <si>
    <t>alvillar</t>
  </si>
  <si>
    <t>de pena</t>
  </si>
  <si>
    <t>SIASON</t>
  </si>
  <si>
    <t>ABRENILLA</t>
  </si>
  <si>
    <t>SAMAMA</t>
  </si>
  <si>
    <t>SARIP</t>
  </si>
  <si>
    <t>CAPANAY</t>
  </si>
  <si>
    <t>Mantonggo</t>
  </si>
  <si>
    <t>Blabagno</t>
  </si>
  <si>
    <t>BALIS</t>
  </si>
  <si>
    <t>DOCTORA</t>
  </si>
  <si>
    <t>TAHOM</t>
  </si>
  <si>
    <t>OBOGONAR</t>
  </si>
  <si>
    <t>MAMBINATAO</t>
  </si>
  <si>
    <t>RAbago</t>
  </si>
  <si>
    <t>Dinglasa</t>
  </si>
  <si>
    <t>fernando</t>
  </si>
  <si>
    <t>penkian</t>
  </si>
  <si>
    <t>umacob</t>
  </si>
  <si>
    <t>Bangya</t>
  </si>
  <si>
    <t>AURENA</t>
  </si>
  <si>
    <t>HAYAG</t>
  </si>
  <si>
    <t>MADALI</t>
  </si>
  <si>
    <t>tilalap</t>
  </si>
  <si>
    <t>saliki</t>
  </si>
  <si>
    <t>PANANGGILAN</t>
  </si>
  <si>
    <t>SECUENDO</t>
  </si>
  <si>
    <t>KAYATO</t>
  </si>
  <si>
    <t>oligario</t>
  </si>
  <si>
    <t>BAJO</t>
  </si>
  <si>
    <t>Balagtas</t>
  </si>
  <si>
    <t>Liongan</t>
  </si>
  <si>
    <t>Real</t>
  </si>
  <si>
    <t>calibo</t>
  </si>
  <si>
    <t>CATANUS</t>
  </si>
  <si>
    <t>NUYAD</t>
  </si>
  <si>
    <t>Dice</t>
  </si>
  <si>
    <t>ASONCION</t>
  </si>
  <si>
    <t>BARIBAR</t>
  </si>
  <si>
    <t>amirol</t>
  </si>
  <si>
    <t>GUTUAL</t>
  </si>
  <si>
    <t>Polagayan</t>
  </si>
  <si>
    <t>ADRA</t>
  </si>
  <si>
    <t>ALCORISA</t>
  </si>
  <si>
    <t>MAMATAS</t>
  </si>
  <si>
    <t>INOCENTES</t>
  </si>
  <si>
    <t>ESTIVAN</t>
  </si>
  <si>
    <t>DOLAOGAN</t>
  </si>
  <si>
    <t>DUKA</t>
  </si>
  <si>
    <t>AMEROL</t>
  </si>
  <si>
    <t>VILLAPLAZA</t>
  </si>
  <si>
    <t>LEONO</t>
  </si>
  <si>
    <t>PADULLON</t>
  </si>
  <si>
    <t>IBANEZ</t>
  </si>
  <si>
    <t>cañete</t>
  </si>
  <si>
    <t>EGAL</t>
  </si>
  <si>
    <t>BENOY</t>
  </si>
  <si>
    <t>DONQUE</t>
  </si>
  <si>
    <t>ALAS</t>
  </si>
  <si>
    <t>DELLA</t>
  </si>
  <si>
    <t>OPREN</t>
  </si>
  <si>
    <t>Talatala</t>
  </si>
  <si>
    <t>Cornelio</t>
  </si>
  <si>
    <t>ORIT</t>
  </si>
  <si>
    <t>ESPONJA</t>
  </si>
  <si>
    <t>MAGAYON</t>
  </si>
  <si>
    <t>TERAÑA</t>
  </si>
  <si>
    <t>Gepanaga</t>
  </si>
  <si>
    <t>Jortilano</t>
  </si>
  <si>
    <t>TERANIA</t>
  </si>
  <si>
    <t>CATAYAS</t>
  </si>
  <si>
    <t>SATINITIGAN</t>
  </si>
  <si>
    <t>MEPERANUM</t>
  </si>
  <si>
    <t>ALPERES</t>
  </si>
  <si>
    <t>ASILO</t>
  </si>
  <si>
    <t>SIAR</t>
  </si>
  <si>
    <t>GAPA</t>
  </si>
  <si>
    <t>GOLES</t>
  </si>
  <si>
    <t>TAÑOLA</t>
  </si>
  <si>
    <t>HERIOLA</t>
  </si>
  <si>
    <t>LIGAYAN</t>
  </si>
  <si>
    <t>MESIONA</t>
  </si>
  <si>
    <t>ALMOJUELA</t>
  </si>
  <si>
    <t>BAYDO</t>
  </si>
  <si>
    <t>EBARSABAL</t>
  </si>
  <si>
    <t>CASUCAL</t>
  </si>
  <si>
    <t>GUINTOLON</t>
  </si>
  <si>
    <t>CAMENADE</t>
  </si>
  <si>
    <t>GERALDIZO</t>
  </si>
  <si>
    <t>ABNAWAN</t>
  </si>
  <si>
    <t>QUIA</t>
  </si>
  <si>
    <t>BAGUI</t>
  </si>
  <si>
    <t>MAH</t>
  </si>
  <si>
    <t>BALATAK</t>
  </si>
  <si>
    <t>PORRAS</t>
  </si>
  <si>
    <t>PAULIO</t>
  </si>
  <si>
    <t>ZAPICO</t>
  </si>
  <si>
    <t>JUDRICO</t>
  </si>
  <si>
    <t>MALANOT</t>
  </si>
  <si>
    <t>GAMBANG</t>
  </si>
  <si>
    <t>UGAL</t>
  </si>
  <si>
    <t>SUDAO</t>
  </si>
  <si>
    <t>MAKEL</t>
  </si>
  <si>
    <t>KANSANG</t>
  </si>
  <si>
    <t>KABANSAL</t>
  </si>
  <si>
    <t>KELEW</t>
  </si>
  <si>
    <t>TAMBONAN</t>
  </si>
  <si>
    <t>TAMFALAN</t>
  </si>
  <si>
    <t>ZABATE</t>
  </si>
  <si>
    <t>TUKAYTO</t>
  </si>
  <si>
    <t>ANDRES</t>
  </si>
  <si>
    <t>DAWING</t>
  </si>
  <si>
    <t>LAMAY</t>
  </si>
  <si>
    <t>GRENGIA</t>
  </si>
  <si>
    <t>LOW</t>
  </si>
  <si>
    <t>SALAWA</t>
  </si>
  <si>
    <t>DAGAL</t>
  </si>
  <si>
    <t>KITAY</t>
  </si>
  <si>
    <t>URETA</t>
  </si>
  <si>
    <t>GO</t>
  </si>
  <si>
    <t>PINERA</t>
  </si>
  <si>
    <t>ANDAYA</t>
  </si>
  <si>
    <t>FRAY</t>
  </si>
  <si>
    <t>GULILI</t>
  </si>
  <si>
    <t>DIAN</t>
  </si>
  <si>
    <t>ARTIS</t>
  </si>
  <si>
    <t>DIALI</t>
  </si>
  <si>
    <t>PALATE</t>
  </si>
  <si>
    <t>TAGUSI</t>
  </si>
  <si>
    <t>CABARLES</t>
  </si>
  <si>
    <t>DEÑEGA</t>
  </si>
  <si>
    <t>TAPIC</t>
  </si>
  <si>
    <t>CLAUDIO</t>
  </si>
  <si>
    <t>DECAO</t>
  </si>
  <si>
    <t>EDIAON</t>
  </si>
  <si>
    <t>DANLAYON</t>
  </si>
  <si>
    <t>CABAÑERO</t>
  </si>
  <si>
    <t>TEORIO</t>
  </si>
  <si>
    <t>DIOMA</t>
  </si>
  <si>
    <t>SAZON</t>
  </si>
  <si>
    <t>CORPUZ</t>
  </si>
  <si>
    <t>LABESORES</t>
  </si>
  <si>
    <t>AGARCIO</t>
  </si>
  <si>
    <t>CELIS</t>
  </si>
  <si>
    <t>JIMENEZ</t>
  </si>
  <si>
    <t>CADUNGON</t>
  </si>
  <si>
    <t>COLIPAO</t>
  </si>
  <si>
    <t>TADAY</t>
  </si>
  <si>
    <t>BACLAW</t>
  </si>
  <si>
    <t>MANSILAGAN</t>
  </si>
  <si>
    <t>ORIA</t>
  </si>
  <si>
    <t>Basañez</t>
  </si>
  <si>
    <t>AQUITA</t>
  </si>
  <si>
    <t>BARCELONA</t>
  </si>
  <si>
    <t>DADIBAS</t>
  </si>
  <si>
    <t>MASAGLANG</t>
  </si>
  <si>
    <t>BOHOLST</t>
  </si>
  <si>
    <t>quinan</t>
  </si>
  <si>
    <t>REBONG</t>
  </si>
  <si>
    <t>MANKIN</t>
  </si>
  <si>
    <t>RIÑO</t>
  </si>
  <si>
    <t>ALONZO</t>
  </si>
  <si>
    <t>arapan</t>
  </si>
  <si>
    <t>legada</t>
  </si>
  <si>
    <t>Baron</t>
  </si>
  <si>
    <t>CONTURNO</t>
  </si>
  <si>
    <t>ALFARO</t>
  </si>
  <si>
    <t>BIADOMA</t>
  </si>
  <si>
    <t>APAYART</t>
  </si>
  <si>
    <t>Carpentero</t>
  </si>
  <si>
    <t>DEBEL</t>
  </si>
  <si>
    <t>Sun</t>
  </si>
  <si>
    <t>Macatunao</t>
  </si>
  <si>
    <t>Amit</t>
  </si>
  <si>
    <t>Davis</t>
  </si>
  <si>
    <t>magpanulong</t>
  </si>
  <si>
    <t>Fernando</t>
  </si>
  <si>
    <t>Saple</t>
  </si>
  <si>
    <t>ZUNIO</t>
  </si>
  <si>
    <t>MONTONG</t>
  </si>
  <si>
    <t>GUMAHIN</t>
  </si>
  <si>
    <t>sambanan</t>
  </si>
  <si>
    <t>CARTAGENA</t>
  </si>
  <si>
    <t>Limburan</t>
  </si>
  <si>
    <t>Bautista</t>
  </si>
  <si>
    <t>Papa</t>
  </si>
  <si>
    <t>GUMBOC</t>
  </si>
  <si>
    <t>QUILLOSA</t>
  </si>
  <si>
    <t>Hernandez</t>
  </si>
  <si>
    <t>Canama</t>
  </si>
  <si>
    <t>Balongga</t>
  </si>
  <si>
    <t>Manuel</t>
  </si>
  <si>
    <t>sarno</t>
  </si>
  <si>
    <t>MALABANAN</t>
  </si>
  <si>
    <t>ANTIQUE</t>
  </si>
  <si>
    <t>Bregente</t>
  </si>
  <si>
    <t>PIAMONTE</t>
  </si>
  <si>
    <t>Villarosa</t>
  </si>
  <si>
    <t>zaulda</t>
  </si>
  <si>
    <t>ZARSA</t>
  </si>
  <si>
    <t>bayate</t>
  </si>
  <si>
    <t>Magno</t>
  </si>
  <si>
    <t>Labua</t>
  </si>
  <si>
    <t>Benaton</t>
  </si>
  <si>
    <t>aruban</t>
  </si>
  <si>
    <t>HAWAI</t>
  </si>
  <si>
    <t>KAHARUDIN</t>
  </si>
  <si>
    <t>BOONE</t>
  </si>
  <si>
    <t>PATAH</t>
  </si>
  <si>
    <t>RUAZOL</t>
  </si>
  <si>
    <t>ABDULA</t>
  </si>
  <si>
    <t>JAPAR</t>
  </si>
  <si>
    <t>BANDA</t>
  </si>
  <si>
    <t>ABIDIN</t>
  </si>
  <si>
    <t>BANTILAN</t>
  </si>
  <si>
    <t>EMPERADO</t>
  </si>
  <si>
    <t>MANGALON</t>
  </si>
  <si>
    <t>CALAMAGAN</t>
  </si>
  <si>
    <t>DACAY</t>
  </si>
  <si>
    <t>AYO</t>
  </si>
  <si>
    <t>PADILLA</t>
  </si>
  <si>
    <t>JUANER</t>
  </si>
  <si>
    <t>ANDOG</t>
  </si>
  <si>
    <t>LEGARTO</t>
  </si>
  <si>
    <t>JIMENES</t>
  </si>
  <si>
    <t>VIÑAN</t>
  </si>
  <si>
    <t>MALUYA</t>
  </si>
  <si>
    <t>CABAL</t>
  </si>
  <si>
    <t>ENGUERRA</t>
  </si>
  <si>
    <t>MAMALAPOS</t>
  </si>
  <si>
    <t>MANOOD</t>
  </si>
  <si>
    <t>DINOPOL</t>
  </si>
  <si>
    <t>SABUDIN</t>
  </si>
  <si>
    <t>MADULA</t>
  </si>
  <si>
    <t>PANGA</t>
  </si>
  <si>
    <t>CAGAPAS</t>
  </si>
  <si>
    <t>TIBLANI</t>
  </si>
  <si>
    <t>NONGGOD</t>
  </si>
  <si>
    <t>ADOY</t>
  </si>
  <si>
    <t>CANAN</t>
  </si>
  <si>
    <t>tayao</t>
  </si>
  <si>
    <t>Maing</t>
  </si>
  <si>
    <t>dimaudtang</t>
  </si>
  <si>
    <t>asim</t>
  </si>
  <si>
    <t>GATINAO</t>
  </si>
  <si>
    <t>RAZ</t>
  </si>
  <si>
    <t>AGUI</t>
  </si>
  <si>
    <t>santiago</t>
  </si>
  <si>
    <t>akmad</t>
  </si>
  <si>
    <t>GABUAT</t>
  </si>
  <si>
    <t>BACUS</t>
  </si>
  <si>
    <t>DOMPIT</t>
  </si>
  <si>
    <t>naungayan</t>
  </si>
  <si>
    <t>galang</t>
  </si>
  <si>
    <t>MADRELINO</t>
  </si>
  <si>
    <t>estrada</t>
  </si>
  <si>
    <t>TORION</t>
  </si>
  <si>
    <t>enoferio</t>
  </si>
  <si>
    <t>Apelado</t>
  </si>
  <si>
    <t>SANDUPO</t>
  </si>
  <si>
    <t>MALAGAT</t>
  </si>
  <si>
    <t>ALMAN</t>
  </si>
  <si>
    <t>GUZANES</t>
  </si>
  <si>
    <t>SIOCO</t>
  </si>
  <si>
    <t>JANI</t>
  </si>
  <si>
    <t>LUMBA</t>
  </si>
  <si>
    <t>MANTON</t>
  </si>
  <si>
    <t>VILLAR</t>
  </si>
  <si>
    <t>CEREÑO</t>
  </si>
  <si>
    <t>HAYLE</t>
  </si>
  <si>
    <t>MACAGCALAT</t>
  </si>
  <si>
    <t>TOMILANG</t>
  </si>
  <si>
    <t>LAYAHIN</t>
  </si>
  <si>
    <t>LABANINIO</t>
  </si>
  <si>
    <t>SENINA</t>
  </si>
  <si>
    <t>PASAYLO</t>
  </si>
  <si>
    <t>LAKA</t>
  </si>
  <si>
    <t>JUMAO -AS</t>
  </si>
  <si>
    <t>BAGO</t>
  </si>
  <si>
    <t>PAROHINOG</t>
  </si>
  <si>
    <t>CUSTORIO</t>
  </si>
  <si>
    <t>BENIRO</t>
  </si>
  <si>
    <t>AVILA</t>
  </si>
  <si>
    <t>DIAMALO</t>
  </si>
  <si>
    <t>JULOM</t>
  </si>
  <si>
    <t>LIBRADILLA</t>
  </si>
  <si>
    <t>SABAL</t>
  </si>
  <si>
    <t>MIGAMO</t>
  </si>
  <si>
    <t>YANDUG</t>
  </si>
  <si>
    <t>MOLERO</t>
  </si>
  <si>
    <t>DAGA</t>
  </si>
  <si>
    <t>Balora</t>
  </si>
  <si>
    <t>Halayahay</t>
  </si>
  <si>
    <t>DAGO-OC</t>
  </si>
  <si>
    <t>DELUBYO</t>
  </si>
  <si>
    <t>Aduca</t>
  </si>
  <si>
    <t>Slon</t>
  </si>
  <si>
    <t>MUDANG</t>
  </si>
  <si>
    <t>CASTRO</t>
  </si>
  <si>
    <t>BALIAD</t>
  </si>
  <si>
    <t>GUINANG</t>
  </si>
  <si>
    <t>CABARRUBIAS</t>
  </si>
  <si>
    <t>VELLILA</t>
  </si>
  <si>
    <t>BARTULABA</t>
  </si>
  <si>
    <t>Ugdamin</t>
  </si>
  <si>
    <t>GUILON</t>
  </si>
  <si>
    <t>TUBLE</t>
  </si>
  <si>
    <t>BERNAS</t>
  </si>
  <si>
    <t>VILLOTA</t>
  </si>
  <si>
    <t>lariba</t>
  </si>
  <si>
    <t>digan</t>
  </si>
  <si>
    <t>GALANG</t>
  </si>
  <si>
    <t>osayan</t>
  </si>
  <si>
    <t>PINONGAN</t>
  </si>
  <si>
    <t>PONCARDAS</t>
  </si>
  <si>
    <t>DIMO</t>
  </si>
  <si>
    <t>ANDRINO</t>
  </si>
  <si>
    <t>BAYOT</t>
  </si>
  <si>
    <t>PANDI-OC</t>
  </si>
  <si>
    <t>HUMAWAN</t>
  </si>
  <si>
    <t>conejos</t>
  </si>
  <si>
    <t>LANCESO</t>
  </si>
  <si>
    <t>JOSEN</t>
  </si>
  <si>
    <t>OGOC</t>
  </si>
  <si>
    <t>BALCO</t>
  </si>
  <si>
    <t>VENTILANON</t>
  </si>
  <si>
    <t>TALINGTING</t>
  </si>
  <si>
    <t>pansoy</t>
  </si>
  <si>
    <t>LOFRANCO</t>
  </si>
  <si>
    <t>PAG-ONG</t>
  </si>
  <si>
    <t>OLARITA</t>
  </si>
  <si>
    <t>TURREDA</t>
  </si>
  <si>
    <t>DEPALA</t>
  </si>
  <si>
    <t>LEQUIN</t>
  </si>
  <si>
    <t>BAJA</t>
  </si>
  <si>
    <t>Labostro</t>
  </si>
  <si>
    <t>VILLIORENO</t>
  </si>
  <si>
    <t>ROCABELA</t>
  </si>
  <si>
    <t>Salon</t>
  </si>
  <si>
    <t>SAGO</t>
  </si>
  <si>
    <t>GINOBIAGON</t>
  </si>
  <si>
    <t>BARRIO</t>
  </si>
  <si>
    <t>VALERIO</t>
  </si>
  <si>
    <t>Hermosisima</t>
  </si>
  <si>
    <t>Mondares</t>
  </si>
  <si>
    <t>QUIZON</t>
  </si>
  <si>
    <t>OBENITA</t>
  </si>
  <si>
    <t>MACASAYHE</t>
  </si>
  <si>
    <t>CONSTANTINO</t>
  </si>
  <si>
    <t>Dianal</t>
  </si>
  <si>
    <t>Torcuator</t>
  </si>
  <si>
    <t>bernabe</t>
  </si>
  <si>
    <t>CAHUMNAS</t>
  </si>
  <si>
    <t>LAYANON</t>
  </si>
  <si>
    <t>VILLA PLANA</t>
  </si>
  <si>
    <t>BAAN</t>
  </si>
  <si>
    <t>Villarin</t>
  </si>
  <si>
    <t>BENATON</t>
  </si>
  <si>
    <t>racoma</t>
  </si>
  <si>
    <t>MANZO</t>
  </si>
  <si>
    <t>BAUYA</t>
  </si>
  <si>
    <t>ALHAMBRA</t>
  </si>
  <si>
    <t>AZCUETA</t>
  </si>
  <si>
    <t>NISA</t>
  </si>
  <si>
    <t>base</t>
  </si>
  <si>
    <t>LIBO-OB</t>
  </si>
  <si>
    <t>ernesto</t>
  </si>
  <si>
    <t>bayaca</t>
  </si>
  <si>
    <t>ISON</t>
  </si>
  <si>
    <t>FERMO</t>
  </si>
  <si>
    <t>DACALANIO</t>
  </si>
  <si>
    <t>TOBYAS</t>
  </si>
  <si>
    <t>facun</t>
  </si>
  <si>
    <t>dalandas</t>
  </si>
  <si>
    <t>KARATUAN</t>
  </si>
  <si>
    <t>MACAPANDAG</t>
  </si>
  <si>
    <t>BAROTAS</t>
  </si>
  <si>
    <t>PACLIBAR</t>
  </si>
  <si>
    <t>DANOY</t>
  </si>
  <si>
    <t>DE CASTILLO</t>
  </si>
  <si>
    <t>MANGIGING</t>
  </si>
  <si>
    <t>LAROSCAIN</t>
  </si>
  <si>
    <t>PAMA</t>
  </si>
  <si>
    <t>DIFUNTORUM</t>
  </si>
  <si>
    <t>DORERO</t>
  </si>
  <si>
    <t>ANTIQUISA</t>
  </si>
  <si>
    <t>CAUBAY</t>
  </si>
  <si>
    <t>MARGATE</t>
  </si>
  <si>
    <t>GABALES</t>
  </si>
  <si>
    <t>MACADAYA</t>
  </si>
  <si>
    <t>ESLAMADO</t>
  </si>
  <si>
    <t>RAQUEÑO</t>
  </si>
  <si>
    <t>YANGA</t>
  </si>
  <si>
    <t>OROPA</t>
  </si>
  <si>
    <t>MABANDES</t>
  </si>
  <si>
    <t>Estellore</t>
  </si>
  <si>
    <t>SALENDAB</t>
  </si>
  <si>
    <t>BELING</t>
  </si>
  <si>
    <t>MALALAS</t>
  </si>
  <si>
    <t>forro</t>
  </si>
  <si>
    <t>CATALUÑA</t>
  </si>
  <si>
    <t>LASPONA</t>
  </si>
  <si>
    <t>ANG</t>
  </si>
  <si>
    <t>ABELITADO</t>
  </si>
  <si>
    <t>LAMES</t>
  </si>
  <si>
    <t>DIMAGUIL</t>
  </si>
  <si>
    <t>tolentino</t>
  </si>
  <si>
    <t>ARCIAGA</t>
  </si>
  <si>
    <t>TABORA</t>
  </si>
  <si>
    <t>CASEM</t>
  </si>
  <si>
    <t>BUISEL</t>
  </si>
  <si>
    <t>DEL ROSARIO</t>
  </si>
  <si>
    <t>ABOGAR</t>
  </si>
  <si>
    <t>LIGERO</t>
  </si>
  <si>
    <t>REGPALA</t>
  </si>
  <si>
    <t>RESCALLAR</t>
  </si>
  <si>
    <t>gadyao</t>
  </si>
  <si>
    <t>danie</t>
  </si>
  <si>
    <t>AKAZ</t>
  </si>
  <si>
    <t>ARSAD</t>
  </si>
  <si>
    <t>MANUNDOG</t>
  </si>
  <si>
    <t>MAGALIP</t>
  </si>
  <si>
    <t>ADALANI</t>
  </si>
  <si>
    <t>TANIPIS</t>
  </si>
  <si>
    <t>LAGISINGAN</t>
  </si>
  <si>
    <t>LUMAPAC</t>
  </si>
  <si>
    <t>WALI</t>
  </si>
  <si>
    <t>BANGLAY</t>
  </si>
  <si>
    <t>esmael</t>
  </si>
  <si>
    <t>PANCIA</t>
  </si>
  <si>
    <t>lali</t>
  </si>
  <si>
    <t>valdez</t>
  </si>
  <si>
    <t>ubang</t>
  </si>
  <si>
    <t>manap</t>
  </si>
  <si>
    <t>ganotice</t>
  </si>
  <si>
    <t>MANGUMPAS</t>
  </si>
  <si>
    <t>ANGKAWAN</t>
  </si>
  <si>
    <t>jomarito</t>
  </si>
  <si>
    <t>bandala</t>
  </si>
  <si>
    <t>FERMIN</t>
  </si>
  <si>
    <t>AMPATUA</t>
  </si>
  <si>
    <t>LAWADIN</t>
  </si>
  <si>
    <t>GULINDA</t>
  </si>
  <si>
    <t>andagay</t>
  </si>
  <si>
    <t>intik</t>
  </si>
  <si>
    <t>VILO</t>
  </si>
  <si>
    <t>ANGGAS</t>
  </si>
  <si>
    <t>MASIL</t>
  </si>
  <si>
    <t>guiamel</t>
  </si>
  <si>
    <t>GUIAMEL</t>
  </si>
  <si>
    <t>MUHALAO</t>
  </si>
  <si>
    <t>TIMBAO</t>
  </si>
  <si>
    <t>GUIALI</t>
  </si>
  <si>
    <t>bacayana</t>
  </si>
  <si>
    <t>ungklang</t>
  </si>
  <si>
    <t>namil</t>
  </si>
  <si>
    <t>sajili</t>
  </si>
  <si>
    <t>LEZADA</t>
  </si>
  <si>
    <t>MAUD</t>
  </si>
  <si>
    <t>dela fuente</t>
  </si>
  <si>
    <t>MELIS</t>
  </si>
  <si>
    <t>DATUKAKA</t>
  </si>
  <si>
    <t>guiapal</t>
  </si>
  <si>
    <t>LIGUTOM</t>
  </si>
  <si>
    <t>DALERE</t>
  </si>
  <si>
    <t>DIMALAO</t>
  </si>
  <si>
    <t>BILOK</t>
  </si>
  <si>
    <t>lagrante</t>
  </si>
  <si>
    <t>tonisan</t>
  </si>
  <si>
    <t>GAYANANDANG</t>
  </si>
  <si>
    <t>KABUNTALAN</t>
  </si>
  <si>
    <t>samadona</t>
  </si>
  <si>
    <t>Bantilan</t>
  </si>
  <si>
    <t>Agkong</t>
  </si>
  <si>
    <t>Agao</t>
  </si>
  <si>
    <t>MAMALINTA</t>
  </si>
  <si>
    <t>GUIANO</t>
  </si>
  <si>
    <t>SALID</t>
  </si>
  <si>
    <t>sapalon</t>
  </si>
  <si>
    <t>TAMPIAL</t>
  </si>
  <si>
    <t>gascon</t>
  </si>
  <si>
    <t>LAGOYO</t>
  </si>
  <si>
    <t>PASAWILAN</t>
  </si>
  <si>
    <t>KABALO</t>
  </si>
  <si>
    <t>DAITE</t>
  </si>
  <si>
    <t>KANDOG</t>
  </si>
  <si>
    <t>TATO</t>
  </si>
  <si>
    <t>pangawilan</t>
  </si>
  <si>
    <t>DALUNDONG</t>
  </si>
  <si>
    <t>MALAWAN</t>
  </si>
  <si>
    <t>BUTULAN</t>
  </si>
  <si>
    <t>Zainal</t>
  </si>
  <si>
    <t>GIAMADIL</t>
  </si>
  <si>
    <t>ambo</t>
  </si>
  <si>
    <t>SILONGAN</t>
  </si>
  <si>
    <t>ALIPIO</t>
  </si>
  <si>
    <t>GANGAN</t>
  </si>
  <si>
    <t>PERALTA</t>
  </si>
  <si>
    <t>REBAMONTE</t>
  </si>
  <si>
    <t>CABANTING</t>
  </si>
  <si>
    <t>IKUT</t>
  </si>
  <si>
    <t>ebad</t>
  </si>
  <si>
    <t>ADAOAG</t>
  </si>
  <si>
    <t>NAWAY</t>
  </si>
  <si>
    <t>GERON</t>
  </si>
  <si>
    <t>DALANDAG</t>
  </si>
  <si>
    <t>nasa</t>
  </si>
  <si>
    <t>Parcia</t>
  </si>
  <si>
    <t>Montel</t>
  </si>
  <si>
    <t>PANGALAGA</t>
  </si>
  <si>
    <t>MAMASALIDO</t>
  </si>
  <si>
    <t>MANGANDOG</t>
  </si>
  <si>
    <t>bolibod</t>
  </si>
  <si>
    <t>AKILAN</t>
  </si>
  <si>
    <t>LABANGEN</t>
  </si>
  <si>
    <t>MAKATIGUIL</t>
  </si>
  <si>
    <t>LAZAGA</t>
  </si>
  <si>
    <t>MISUALA</t>
  </si>
  <si>
    <t>DATUMANO</t>
  </si>
  <si>
    <t>RAJAHBUAYAN</t>
  </si>
  <si>
    <t>guiadel</t>
  </si>
  <si>
    <t>LAGIA</t>
  </si>
  <si>
    <t>mangundala</t>
  </si>
  <si>
    <t>GUIADIL</t>
  </si>
  <si>
    <t>Sapal</t>
  </si>
  <si>
    <t>KAMEGING</t>
  </si>
  <si>
    <t>GUIAMADEL</t>
  </si>
  <si>
    <t>DALAMBAN</t>
  </si>
  <si>
    <t>IMBA</t>
  </si>
  <si>
    <t>SANDUYUGAN</t>
  </si>
  <si>
    <t>ULAB</t>
  </si>
  <si>
    <t>GUERERO</t>
  </si>
  <si>
    <t>KASIM</t>
  </si>
  <si>
    <t>CENO</t>
  </si>
  <si>
    <t>SUMATRA</t>
  </si>
  <si>
    <t>PEÑAROYO</t>
  </si>
  <si>
    <t>PUTIS</t>
  </si>
  <si>
    <t>OPONE</t>
  </si>
  <si>
    <t>PIGARO</t>
  </si>
  <si>
    <t>VENIEGAS</t>
  </si>
  <si>
    <t>MALANON</t>
  </si>
  <si>
    <t>MOROS</t>
  </si>
  <si>
    <t>ESPANOLA</t>
  </si>
  <si>
    <t>PINTO</t>
  </si>
  <si>
    <t>EDISAN</t>
  </si>
  <si>
    <t>AMBAS</t>
  </si>
  <si>
    <t>PADZA</t>
  </si>
  <si>
    <t>lumiguid</t>
  </si>
  <si>
    <t>Moadas</t>
  </si>
  <si>
    <t>TUGADO</t>
  </si>
  <si>
    <t>BANDIOLA</t>
  </si>
  <si>
    <t>SABALA</t>
  </si>
  <si>
    <t>BESANA</t>
  </si>
  <si>
    <t>abilino</t>
  </si>
  <si>
    <t>ABALLE</t>
  </si>
  <si>
    <t>LUCERO</t>
  </si>
  <si>
    <t>JUMAO-AS</t>
  </si>
  <si>
    <t>MAGPALE</t>
  </si>
  <si>
    <t>Boniao</t>
  </si>
  <si>
    <t>KALAING</t>
  </si>
  <si>
    <t>BONIAO</t>
  </si>
  <si>
    <t>MUSA</t>
  </si>
  <si>
    <t>Razo</t>
  </si>
  <si>
    <t>rafanan</t>
  </si>
  <si>
    <t>Akmad</t>
  </si>
  <si>
    <t>OMAR</t>
  </si>
  <si>
    <t>ORACA</t>
  </si>
  <si>
    <t>BARA</t>
  </si>
  <si>
    <t>KAMBAL</t>
  </si>
  <si>
    <t>CATUBAG</t>
  </si>
  <si>
    <t>QUINONES</t>
  </si>
  <si>
    <t>LAI</t>
  </si>
  <si>
    <t>CASERIA</t>
  </si>
  <si>
    <t>LINGGA</t>
  </si>
  <si>
    <t>TUROGANON</t>
  </si>
  <si>
    <t>LAURIANO</t>
  </si>
  <si>
    <t>NISHIMOTO</t>
  </si>
  <si>
    <t>PAGILIDAN</t>
  </si>
  <si>
    <t>INTAL</t>
  </si>
  <si>
    <t>ARGUELLES</t>
  </si>
  <si>
    <t>CLARITO</t>
  </si>
  <si>
    <t>MAROQUIN</t>
  </si>
  <si>
    <t>BACANTO</t>
  </si>
  <si>
    <t>MANCERA</t>
  </si>
  <si>
    <t>rapista</t>
  </si>
  <si>
    <t>BERDIGUEL</t>
  </si>
  <si>
    <t>BALONG</t>
  </si>
  <si>
    <t>BUTUKAN</t>
  </si>
  <si>
    <t>Gandawali</t>
  </si>
  <si>
    <t>MAKAKENA</t>
  </si>
  <si>
    <t>sobreira</t>
  </si>
  <si>
    <t>Hadji ali</t>
  </si>
  <si>
    <t>Dimalames</t>
  </si>
  <si>
    <t>DEKAY</t>
  </si>
  <si>
    <t>panangilan</t>
  </si>
  <si>
    <t>alamada</t>
  </si>
  <si>
    <t>ambas</t>
  </si>
  <si>
    <t>wahab</t>
  </si>
  <si>
    <t>AMBALATAN</t>
  </si>
  <si>
    <t>GANSLA</t>
  </si>
  <si>
    <t>falcis</t>
  </si>
  <si>
    <t>Fajator</t>
  </si>
  <si>
    <t>ARCHEDE</t>
  </si>
  <si>
    <t>SUPLA-AG</t>
  </si>
  <si>
    <t>PEÑAS</t>
  </si>
  <si>
    <t>morales</t>
  </si>
  <si>
    <t>ARCUNA</t>
  </si>
  <si>
    <t>NACIN</t>
  </si>
  <si>
    <t>CERBANIA</t>
  </si>
  <si>
    <t>SULAIMAN</t>
  </si>
  <si>
    <t>DUDIN</t>
  </si>
  <si>
    <t>MAMENTED</t>
  </si>
  <si>
    <t>PEQUERO</t>
  </si>
  <si>
    <t>ASCARGA</t>
  </si>
  <si>
    <t>MARPAGA</t>
  </si>
  <si>
    <t>ADTING</t>
  </si>
  <si>
    <t>SUAGA</t>
  </si>
  <si>
    <t>matas</t>
  </si>
  <si>
    <t>CARIÑO</t>
  </si>
  <si>
    <t>Matanog</t>
  </si>
  <si>
    <t>GUIAMALON</t>
  </si>
  <si>
    <t>ANDILAB</t>
  </si>
  <si>
    <t>PIPAYAN</t>
  </si>
  <si>
    <t>MAGAYAN</t>
  </si>
  <si>
    <t>angi</t>
  </si>
  <si>
    <t>CANDADO</t>
  </si>
  <si>
    <t>NANO</t>
  </si>
  <si>
    <t>AGOY</t>
  </si>
  <si>
    <t>ESTARIS</t>
  </si>
  <si>
    <t>LUCAS</t>
  </si>
  <si>
    <t>LACAULAN</t>
  </si>
  <si>
    <t>ramos</t>
  </si>
  <si>
    <t>Agusin</t>
  </si>
  <si>
    <t>roncesvalles</t>
  </si>
  <si>
    <t>INOCINCIO</t>
  </si>
  <si>
    <t>SANDALAN</t>
  </si>
  <si>
    <t>SEGUIA</t>
  </si>
  <si>
    <t>VILLALOBOS</t>
  </si>
  <si>
    <t>JUANGA</t>
  </si>
  <si>
    <t>DELDA</t>
  </si>
  <si>
    <t>LABARGA</t>
  </si>
  <si>
    <t>BULODAN</t>
  </si>
  <si>
    <t>BUFETE</t>
  </si>
  <si>
    <t>DAULO</t>
  </si>
  <si>
    <t>ESCOLLAR</t>
  </si>
  <si>
    <t>PALADIN</t>
  </si>
  <si>
    <t>LAPIZAR</t>
  </si>
  <si>
    <t>daulo</t>
  </si>
  <si>
    <t>BLUNTO</t>
  </si>
  <si>
    <t>tejada</t>
  </si>
  <si>
    <t>gargoles</t>
  </si>
  <si>
    <t>unday</t>
  </si>
  <si>
    <t>HUERTAS</t>
  </si>
  <si>
    <t>TANDAYAO</t>
  </si>
  <si>
    <t>HADJI AMIL</t>
  </si>
  <si>
    <t>ESPINOSA</t>
  </si>
  <si>
    <t>BANADERA</t>
  </si>
  <si>
    <t>lalantacon</t>
  </si>
  <si>
    <t>SUMENSIL</t>
  </si>
  <si>
    <t>ULANGKAYA</t>
  </si>
  <si>
    <t>akoy</t>
  </si>
  <si>
    <t>castor</t>
  </si>
  <si>
    <t>MADAKAY</t>
  </si>
  <si>
    <t>QUISTO</t>
  </si>
  <si>
    <t>GETUYA</t>
  </si>
  <si>
    <t>POQUIZ</t>
  </si>
  <si>
    <t>CATALINO</t>
  </si>
  <si>
    <t>BALLADO</t>
  </si>
  <si>
    <t>PANILO</t>
  </si>
  <si>
    <t>GABINGABANG</t>
  </si>
  <si>
    <t>NASA</t>
  </si>
  <si>
    <t>BALILID</t>
  </si>
  <si>
    <t>NANDING</t>
  </si>
  <si>
    <t>MANSAG</t>
  </si>
  <si>
    <t>MALGANA</t>
  </si>
  <si>
    <t>GALAPON</t>
  </si>
  <si>
    <t>SUCALDITO</t>
  </si>
  <si>
    <t>MASULA</t>
  </si>
  <si>
    <t>CARTIL</t>
  </si>
  <si>
    <t>GUSANAN</t>
  </si>
  <si>
    <t>JALORING</t>
  </si>
  <si>
    <t>LAKIM</t>
  </si>
  <si>
    <t>LASIB</t>
  </si>
  <si>
    <t>LAYAL</t>
  </si>
  <si>
    <t>PIMENTEL</t>
  </si>
  <si>
    <t>ARENDAIN</t>
  </si>
  <si>
    <t>HANDA</t>
  </si>
  <si>
    <t>betito</t>
  </si>
  <si>
    <t>BATULINA</t>
  </si>
  <si>
    <t>COLITO</t>
  </si>
  <si>
    <t>LORIO</t>
  </si>
  <si>
    <t>GUIA</t>
  </si>
  <si>
    <t>SEGURA</t>
  </si>
  <si>
    <t>FLORINDO</t>
  </si>
  <si>
    <t>LAUDATO</t>
  </si>
  <si>
    <t>DAYATON</t>
  </si>
  <si>
    <t>EGING</t>
  </si>
  <si>
    <t>astudillo</t>
  </si>
  <si>
    <t>PEROTE</t>
  </si>
  <si>
    <t>FAJADA</t>
  </si>
  <si>
    <t>SANTUELE</t>
  </si>
  <si>
    <t>CASIPLE</t>
  </si>
  <si>
    <t>GOREON</t>
  </si>
  <si>
    <t>HINONG</t>
  </si>
  <si>
    <t>BERTUDASO</t>
  </si>
  <si>
    <t>BARRIOS</t>
  </si>
  <si>
    <t>celino</t>
  </si>
  <si>
    <t>NABIONG</t>
  </si>
  <si>
    <t>PALAGNE</t>
  </si>
  <si>
    <t>MARANDOG</t>
  </si>
  <si>
    <t>SAGABAY</t>
  </si>
  <si>
    <t>CABLO</t>
  </si>
  <si>
    <t>KUSIN</t>
  </si>
  <si>
    <t>manalapas</t>
  </si>
  <si>
    <t>lladoc</t>
  </si>
  <si>
    <t>MASA</t>
  </si>
  <si>
    <t>CANIBAN</t>
  </si>
  <si>
    <t>ABIDAN</t>
  </si>
  <si>
    <t>SOBERANO</t>
  </si>
  <si>
    <t>GARNICA</t>
  </si>
  <si>
    <t>ASARCE</t>
  </si>
  <si>
    <t>PALMAIRA</t>
  </si>
  <si>
    <t>CARBON</t>
  </si>
  <si>
    <t>SAMPLUN</t>
  </si>
  <si>
    <t>BLONTO</t>
  </si>
  <si>
    <t>bansel</t>
  </si>
  <si>
    <t>SUGAL</t>
  </si>
  <si>
    <t>LUMBAY</t>
  </si>
  <si>
    <t>DEMETILLO</t>
  </si>
  <si>
    <t>CAYUGAN</t>
  </si>
  <si>
    <t>vargas</t>
  </si>
  <si>
    <t>amfan</t>
  </si>
  <si>
    <t>FIRMEZA</t>
  </si>
  <si>
    <t>LANDAYONG</t>
  </si>
  <si>
    <t>LANDA</t>
  </si>
  <si>
    <t>estaris</t>
  </si>
  <si>
    <t>KAMANSA</t>
  </si>
  <si>
    <t>LADRES</t>
  </si>
  <si>
    <t>VASQUEZ</t>
  </si>
  <si>
    <t>Piano</t>
  </si>
  <si>
    <t>kabugat</t>
  </si>
  <si>
    <t>BUCAIS</t>
  </si>
  <si>
    <t>doming</t>
  </si>
  <si>
    <t>ARIM</t>
  </si>
  <si>
    <t>LABADA</t>
  </si>
  <si>
    <t>GANDULAN</t>
  </si>
  <si>
    <t>LINTIHA</t>
  </si>
  <si>
    <t>LEMON</t>
  </si>
  <si>
    <t>FENTEW</t>
  </si>
  <si>
    <t>MACADAG-UM</t>
  </si>
  <si>
    <t>AWAN</t>
  </si>
  <si>
    <t>KAFON</t>
  </si>
  <si>
    <t>BULANG</t>
  </si>
  <si>
    <t>SAGUNTO</t>
  </si>
  <si>
    <t>FADAL</t>
  </si>
  <si>
    <t>KUMAN</t>
  </si>
  <si>
    <t>KUHAN</t>
  </si>
  <si>
    <t>SOLIBET</t>
  </si>
  <si>
    <t>UNGA</t>
  </si>
  <si>
    <t>MAGINDING</t>
  </si>
  <si>
    <t>SANDOY</t>
  </si>
  <si>
    <t>MOFAK</t>
  </si>
  <si>
    <t>BATAL</t>
  </si>
  <si>
    <t>ADAME</t>
  </si>
  <si>
    <t>VARIGUEZ</t>
  </si>
  <si>
    <t>BACULNA</t>
  </si>
  <si>
    <t>FAJADAN</t>
  </si>
  <si>
    <t>ZULIETA</t>
  </si>
  <si>
    <t>APPROVECHAR</t>
  </si>
  <si>
    <t>BANDAY</t>
  </si>
  <si>
    <t>PAULINO</t>
  </si>
  <si>
    <t>JUANILLO</t>
  </si>
  <si>
    <t>FUNGAN</t>
  </si>
  <si>
    <t>SAMBLANG</t>
  </si>
  <si>
    <t>SALIGUMBA</t>
  </si>
  <si>
    <t>meng</t>
  </si>
  <si>
    <t>LIMBONG</t>
  </si>
  <si>
    <t>CABILOL</t>
  </si>
  <si>
    <t>KAONG</t>
  </si>
  <si>
    <t>OGON</t>
  </si>
  <si>
    <t>MANAFA</t>
  </si>
  <si>
    <t>CAYSON</t>
  </si>
  <si>
    <t>MONTES</t>
  </si>
  <si>
    <t>MENDAL</t>
  </si>
  <si>
    <t>ULENG</t>
  </si>
  <si>
    <t>DAFAL</t>
  </si>
  <si>
    <t>wating</t>
  </si>
  <si>
    <t>HAUS</t>
  </si>
  <si>
    <t>FAAN</t>
  </si>
  <si>
    <t>ANGKOY</t>
  </si>
  <si>
    <t>LAYANG</t>
  </si>
  <si>
    <t>CATIL</t>
  </si>
  <si>
    <t>CHIOCO</t>
  </si>
  <si>
    <t>PARAN</t>
  </si>
  <si>
    <t>BELNAS</t>
  </si>
  <si>
    <t>SUENO</t>
  </si>
  <si>
    <t>COLORADO</t>
  </si>
  <si>
    <t>CALOYLOY</t>
  </si>
  <si>
    <t>CRESENCIO</t>
  </si>
  <si>
    <t>delatorre</t>
  </si>
  <si>
    <t>SOLAÑA</t>
  </si>
  <si>
    <t>GARFERIO</t>
  </si>
  <si>
    <t>casumpang</t>
  </si>
  <si>
    <t>cresencio</t>
  </si>
  <si>
    <t>ESTIMO</t>
  </si>
  <si>
    <t>matalandang</t>
  </si>
  <si>
    <t>SOBREVEGA</t>
  </si>
  <si>
    <t>BARRIENTOS</t>
  </si>
  <si>
    <t>PEÑAZALES</t>
  </si>
  <si>
    <t>JUAYNO</t>
  </si>
  <si>
    <t>LOJERO</t>
  </si>
  <si>
    <t>BELARMA</t>
  </si>
  <si>
    <t>CABUHAY</t>
  </si>
  <si>
    <t>SENOPE</t>
  </si>
  <si>
    <t>BASCO</t>
  </si>
  <si>
    <t>SUMANDAY</t>
  </si>
  <si>
    <t>batingkay</t>
  </si>
  <si>
    <t>ALUJIPAN</t>
  </si>
  <si>
    <t>SAUNAN</t>
  </si>
  <si>
    <t>kadil</t>
  </si>
  <si>
    <t>candido</t>
  </si>
  <si>
    <t>batas</t>
  </si>
  <si>
    <t>ESLABAN</t>
  </si>
  <si>
    <t>Katag</t>
  </si>
  <si>
    <t>SOFIA</t>
  </si>
  <si>
    <t>CAYAGONG</t>
  </si>
  <si>
    <t>TACUYAN</t>
  </si>
  <si>
    <t>BANSEL</t>
  </si>
  <si>
    <t>JANEO</t>
  </si>
  <si>
    <t>sayosa</t>
  </si>
  <si>
    <t>baluran</t>
  </si>
  <si>
    <t>TUAZON</t>
  </si>
  <si>
    <t>SACAY</t>
  </si>
  <si>
    <t>Talib</t>
  </si>
  <si>
    <t>MATO</t>
  </si>
  <si>
    <t>ARIOLA</t>
  </si>
  <si>
    <t>OSIO</t>
  </si>
  <si>
    <t>diemoy</t>
  </si>
  <si>
    <t>TAMBOD</t>
  </si>
  <si>
    <t>PISANON</t>
  </si>
  <si>
    <t>yaten</t>
  </si>
  <si>
    <t>baray</t>
  </si>
  <si>
    <t>GABOTERO</t>
  </si>
  <si>
    <t>PEDROSA</t>
  </si>
  <si>
    <t>TALAOC</t>
  </si>
  <si>
    <t>DUAZO</t>
  </si>
  <si>
    <t>VALENZONA</t>
  </si>
  <si>
    <t>ilagan</t>
  </si>
  <si>
    <t>TRAQUENA</t>
  </si>
  <si>
    <t>ABAYABAY</t>
  </si>
  <si>
    <t>PANANSANG</t>
  </si>
  <si>
    <t>MARAVE</t>
  </si>
  <si>
    <t>saldivia</t>
  </si>
  <si>
    <t>BALICTAR</t>
  </si>
  <si>
    <t>MALANAS</t>
  </si>
  <si>
    <t>CALSENIA</t>
  </si>
  <si>
    <t>LAMO</t>
  </si>
  <si>
    <t>ORIÑA</t>
  </si>
  <si>
    <t>LATIPA</t>
  </si>
  <si>
    <t>GALIB</t>
  </si>
  <si>
    <t>bacal</t>
  </si>
  <si>
    <t>Carel</t>
  </si>
  <si>
    <t>MANGINDALAT</t>
  </si>
  <si>
    <t>LABUAYAN</t>
  </si>
  <si>
    <t>Sawit</t>
  </si>
  <si>
    <t>ZABAL</t>
  </si>
  <si>
    <t>arias</t>
  </si>
  <si>
    <t>lobiano</t>
  </si>
  <si>
    <t>EPAS</t>
  </si>
  <si>
    <t>MAGLUYAN</t>
  </si>
  <si>
    <t>MESEDERIO</t>
  </si>
  <si>
    <t>TUBIO</t>
  </si>
  <si>
    <t>CANDIA</t>
  </si>
  <si>
    <t>BALONTO</t>
  </si>
  <si>
    <t>OBLIGADO</t>
  </si>
  <si>
    <t>SENARIN</t>
  </si>
  <si>
    <t>PLANTAR</t>
  </si>
  <si>
    <t>TIALANG</t>
  </si>
  <si>
    <t>MALING</t>
  </si>
  <si>
    <t>LAGRIMAS</t>
  </si>
  <si>
    <t>GALAN</t>
  </si>
  <si>
    <t>PASCUA</t>
  </si>
  <si>
    <t>TIGWALO</t>
  </si>
  <si>
    <t>barrumetro</t>
  </si>
  <si>
    <t>FUNDO</t>
  </si>
  <si>
    <t>MELING</t>
  </si>
  <si>
    <t>DAWANG</t>
  </si>
  <si>
    <t>KUYEG</t>
  </si>
  <si>
    <t>TAL</t>
  </si>
  <si>
    <t>KAYAKAF</t>
  </si>
  <si>
    <t>VALDES</t>
  </si>
  <si>
    <t>GICALI</t>
  </si>
  <si>
    <t>sulan</t>
  </si>
  <si>
    <t>kusin</t>
  </si>
  <si>
    <t>baytil</t>
  </si>
  <si>
    <t>KUTA</t>
  </si>
  <si>
    <t>ALOL</t>
  </si>
  <si>
    <t>ARIMAO</t>
  </si>
  <si>
    <t>KUBOT</t>
  </si>
  <si>
    <t>GAMONGAN</t>
  </si>
  <si>
    <t>BARANG</t>
  </si>
  <si>
    <t>ABORDO</t>
  </si>
  <si>
    <t>BORBON</t>
  </si>
  <si>
    <t>cabual</t>
  </si>
  <si>
    <t>MAMARINTA</t>
  </si>
  <si>
    <t>FABAY</t>
  </si>
  <si>
    <t>BESAN</t>
  </si>
  <si>
    <t>MAULAS</t>
  </si>
  <si>
    <t>mindag</t>
  </si>
  <si>
    <t>SAGAO</t>
  </si>
  <si>
    <t>CALAN</t>
  </si>
  <si>
    <t>dala</t>
  </si>
  <si>
    <t>SALUNA</t>
  </si>
  <si>
    <t>MING</t>
  </si>
  <si>
    <t>MARANGIT</t>
  </si>
  <si>
    <t>LANGAN</t>
  </si>
  <si>
    <t>CAPACILLO</t>
  </si>
  <si>
    <t>GULac</t>
  </si>
  <si>
    <t>LONGCOB</t>
  </si>
  <si>
    <t>PEÑAFIEL</t>
  </si>
  <si>
    <t>HAMBALA</t>
  </si>
  <si>
    <t>fernadez</t>
  </si>
  <si>
    <t>ALBANO</t>
  </si>
  <si>
    <t>TUSALEM</t>
  </si>
  <si>
    <t>SARENO</t>
  </si>
  <si>
    <t>GEROGALIN</t>
  </si>
  <si>
    <t>Gayapa</t>
  </si>
  <si>
    <t>KUNDONG</t>
  </si>
  <si>
    <t>uma</t>
  </si>
  <si>
    <t>capadosa</t>
  </si>
  <si>
    <t>gandulan</t>
  </si>
  <si>
    <t>GOOC</t>
  </si>
  <si>
    <t>DUMOCOM</t>
  </si>
  <si>
    <t>TAHAY</t>
  </si>
  <si>
    <t>SANTILLIAN</t>
  </si>
  <si>
    <t>DIEL</t>
  </si>
  <si>
    <t>RONARIO</t>
  </si>
  <si>
    <t>BERNIL</t>
  </si>
  <si>
    <t>LAURA</t>
  </si>
  <si>
    <t>MIRAFLOR</t>
  </si>
  <si>
    <t>paglangan</t>
  </si>
  <si>
    <t>GANDON</t>
  </si>
  <si>
    <t>MALANTOC</t>
  </si>
  <si>
    <t>ABEL</t>
  </si>
  <si>
    <t>arqueza</t>
  </si>
  <si>
    <t>palabrica</t>
  </si>
  <si>
    <t>SANTAMINA</t>
  </si>
  <si>
    <t>CATIGDAY</t>
  </si>
  <si>
    <t>intendencia</t>
  </si>
  <si>
    <t>ALINGUDA</t>
  </si>
  <si>
    <t>OLIGARIO</t>
  </si>
  <si>
    <t>DIMALON</t>
  </si>
  <si>
    <t>MAMOLITAO</t>
  </si>
  <si>
    <t>DAGALIA</t>
  </si>
  <si>
    <t>gardose</t>
  </si>
  <si>
    <t>CERDANA</t>
  </si>
  <si>
    <t>EUCOGCO</t>
  </si>
  <si>
    <t>BAYLE</t>
  </si>
  <si>
    <t>RAQUIPO</t>
  </si>
  <si>
    <t>BABAGONIO</t>
  </si>
  <si>
    <t>PAVIA</t>
  </si>
  <si>
    <t>BACAS</t>
  </si>
  <si>
    <t>LACMAN</t>
  </si>
  <si>
    <t>PANOY</t>
  </si>
  <si>
    <t>BAROCILLO</t>
  </si>
  <si>
    <t>LABANDERO</t>
  </si>
  <si>
    <t>DELOS REYES</t>
  </si>
  <si>
    <t>constantino</t>
  </si>
  <si>
    <t>LANUZA</t>
  </si>
  <si>
    <t>AZUELO</t>
  </si>
  <si>
    <t>MONTANO</t>
  </si>
  <si>
    <t>LABADAN</t>
  </si>
  <si>
    <t>PABILLO</t>
  </si>
  <si>
    <t>CASIBA</t>
  </si>
  <si>
    <t>CAMPO</t>
  </si>
  <si>
    <t>SALUMANDIG</t>
  </si>
  <si>
    <t>gintok</t>
  </si>
  <si>
    <t>HERMAN</t>
  </si>
  <si>
    <t>nufuar</t>
  </si>
  <si>
    <t>VILLASAN</t>
  </si>
  <si>
    <t>SOLATORIO</t>
  </si>
  <si>
    <t>BOBLO</t>
  </si>
  <si>
    <t>DAGUAT</t>
  </si>
  <si>
    <t>GARLIT</t>
  </si>
  <si>
    <t>GANDOLAN</t>
  </si>
  <si>
    <t>LUCENARA</t>
  </si>
  <si>
    <t>GULA</t>
  </si>
  <si>
    <t>CORAGE</t>
  </si>
  <si>
    <t>ALBARAN</t>
  </si>
  <si>
    <t>SOROYSOROY</t>
  </si>
  <si>
    <t>mamon</t>
  </si>
  <si>
    <t>DIALANG</t>
  </si>
  <si>
    <t>LUTIVA</t>
  </si>
  <si>
    <t>CANQUE</t>
  </si>
  <si>
    <t>BELLO</t>
  </si>
  <si>
    <t>puli</t>
  </si>
  <si>
    <t>OBAÑA</t>
  </si>
  <si>
    <t>CABATUAN</t>
  </si>
  <si>
    <t>VIRTUDAZO</t>
  </si>
  <si>
    <t>INDAC</t>
  </si>
  <si>
    <t>KAWASA</t>
  </si>
  <si>
    <t>tagupa</t>
  </si>
  <si>
    <t>TEVES</t>
  </si>
  <si>
    <t>SUYO</t>
  </si>
  <si>
    <t>padi</t>
  </si>
  <si>
    <t>salisip</t>
  </si>
  <si>
    <t>APAW</t>
  </si>
  <si>
    <t>AMBUL</t>
  </si>
  <si>
    <t>SOLIRES</t>
  </si>
  <si>
    <t>kuyan</t>
  </si>
  <si>
    <t>LANGREO</t>
  </si>
  <si>
    <t>ALAVARTA</t>
  </si>
  <si>
    <t>ENGANE</t>
  </si>
  <si>
    <t>arcenal</t>
  </si>
  <si>
    <t>osanastre</t>
  </si>
  <si>
    <t>LUCEÑO</t>
  </si>
  <si>
    <t>PAGUIDIAN</t>
  </si>
  <si>
    <t>ALOCADA</t>
  </si>
  <si>
    <t>ALTIMO</t>
  </si>
  <si>
    <t>Azuelo</t>
  </si>
  <si>
    <t>DEMOTICA</t>
  </si>
  <si>
    <t>BALLENAS</t>
  </si>
  <si>
    <t>BURLA</t>
  </si>
  <si>
    <t>INOCENCIO</t>
  </si>
  <si>
    <t>LANGIT</t>
  </si>
  <si>
    <t>lavado</t>
  </si>
  <si>
    <t>NULLAS</t>
  </si>
  <si>
    <t>DEQUIÑA</t>
  </si>
  <si>
    <t>SAYON</t>
  </si>
  <si>
    <t>CATAHAY</t>
  </si>
  <si>
    <t>BARSAL</t>
  </si>
  <si>
    <t>casas</t>
  </si>
  <si>
    <t>FIELDAD</t>
  </si>
  <si>
    <t>ARNAIZ</t>
  </si>
  <si>
    <t>CANONIGO</t>
  </si>
  <si>
    <t>APIANG</t>
  </si>
  <si>
    <t>CUYAN</t>
  </si>
  <si>
    <t>TEODOSIO</t>
  </si>
  <si>
    <t>BUGANTE</t>
  </si>
  <si>
    <t>GATDULA</t>
  </si>
  <si>
    <t>TAPAR</t>
  </si>
  <si>
    <t>BAYHON</t>
  </si>
  <si>
    <t>valenzona</t>
  </si>
  <si>
    <t>laguerder</t>
  </si>
  <si>
    <t>feller</t>
  </si>
  <si>
    <t>balboa</t>
  </si>
  <si>
    <t>funa</t>
  </si>
  <si>
    <t>DAGUM</t>
  </si>
  <si>
    <t>SOLINAP</t>
  </si>
  <si>
    <t>LADIANGHIBONG</t>
  </si>
  <si>
    <t>catahum</t>
  </si>
  <si>
    <t>tangeli</t>
  </si>
  <si>
    <t>BANIHIT</t>
  </si>
  <si>
    <t>CALAWIGAN</t>
  </si>
  <si>
    <t>DONES</t>
  </si>
  <si>
    <t>LIGURPA</t>
  </si>
  <si>
    <t>GRANDIA</t>
  </si>
  <si>
    <t>HERBULARIO</t>
  </si>
  <si>
    <t>MALLLORCA</t>
  </si>
  <si>
    <t>FABULARI</t>
  </si>
  <si>
    <t>BUENAFE</t>
  </si>
  <si>
    <t>BARONA</t>
  </si>
  <si>
    <t>JURIDICO</t>
  </si>
  <si>
    <t>GUALTA</t>
  </si>
  <si>
    <t>BAGSICAN</t>
  </si>
  <si>
    <t>ALIBASA</t>
  </si>
  <si>
    <t>ANDATOAN</t>
  </si>
  <si>
    <t>PANGUMPIA</t>
  </si>
  <si>
    <t>GALLERA</t>
  </si>
  <si>
    <t>YÑIGO</t>
  </si>
  <si>
    <t>ALAGOS</t>
  </si>
  <si>
    <t>PAGSUGUIRON</t>
  </si>
  <si>
    <t>pahiling</t>
  </si>
  <si>
    <t>Embalsado</t>
  </si>
  <si>
    <t>Soguilon</t>
  </si>
  <si>
    <t>CASULAY</t>
  </si>
  <si>
    <t>CABAGUING</t>
  </si>
  <si>
    <t>vailoces</t>
  </si>
  <si>
    <t>CABRERA</t>
  </si>
  <si>
    <t>DAPEDRAN</t>
  </si>
  <si>
    <t>lawas</t>
  </si>
  <si>
    <t>BALILI</t>
  </si>
  <si>
    <t>PALAS</t>
  </si>
  <si>
    <t>VILLAFLOR</t>
  </si>
  <si>
    <t>PEDRANO</t>
  </si>
  <si>
    <t>TUMANDAN</t>
  </si>
  <si>
    <t>LACO</t>
  </si>
  <si>
    <t>reyno</t>
  </si>
  <si>
    <t>acuÑa</t>
  </si>
  <si>
    <t>SOLAS</t>
  </si>
  <si>
    <t>bitonga</t>
  </si>
  <si>
    <t>manlolo</t>
  </si>
  <si>
    <t>butil</t>
  </si>
  <si>
    <t>DIANO</t>
  </si>
  <si>
    <t>CINAMA</t>
  </si>
  <si>
    <t>MEDEL</t>
  </si>
  <si>
    <t>CANOY</t>
  </si>
  <si>
    <t>Garan</t>
  </si>
  <si>
    <t>MIRANDA</t>
  </si>
  <si>
    <t>ESPEJO</t>
  </si>
  <si>
    <t>lakim</t>
  </si>
  <si>
    <t>DIALOMA</t>
  </si>
  <si>
    <t>sarino</t>
  </si>
  <si>
    <t>GUMARAN</t>
  </si>
  <si>
    <t>DAGUPLO</t>
  </si>
  <si>
    <t>LATIF</t>
  </si>
  <si>
    <t>ABUSAMA</t>
  </si>
  <si>
    <t>PRADIAS</t>
  </si>
  <si>
    <t>BALBOA</t>
  </si>
  <si>
    <t>arancON</t>
  </si>
  <si>
    <t>SERICON</t>
  </si>
  <si>
    <t>PULGARINAS</t>
  </si>
  <si>
    <t>ROSALEJOS</t>
  </si>
  <si>
    <t>PAGADORA</t>
  </si>
  <si>
    <t>BARAN</t>
  </si>
  <si>
    <t>GUIPO</t>
  </si>
  <si>
    <t>DAYIM</t>
  </si>
  <si>
    <t>ANSA</t>
  </si>
  <si>
    <t>AMANTE</t>
  </si>
  <si>
    <t>APIADO</t>
  </si>
  <si>
    <t>POLINAR</t>
  </si>
  <si>
    <t>TALABAN</t>
  </si>
  <si>
    <t>Delos Santos</t>
  </si>
  <si>
    <t>HERMENADO</t>
  </si>
  <si>
    <t>CATORCE</t>
  </si>
  <si>
    <t>DAGADABAN</t>
  </si>
  <si>
    <t>Trabado</t>
  </si>
  <si>
    <t>LOGO</t>
  </si>
  <si>
    <t>barneza</t>
  </si>
  <si>
    <t>poral</t>
  </si>
  <si>
    <t>SUMALAY</t>
  </si>
  <si>
    <t>FRAC</t>
  </si>
  <si>
    <t>MANOSA</t>
  </si>
  <si>
    <t>SUELAN</t>
  </si>
  <si>
    <t>ELLAMA</t>
  </si>
  <si>
    <t>BORLADO</t>
  </si>
  <si>
    <t>TINAMBON</t>
  </si>
  <si>
    <t>BRAÑA</t>
  </si>
  <si>
    <t>DIAMANTE</t>
  </si>
  <si>
    <t>ARANETA</t>
  </si>
  <si>
    <t>FUSCABLO</t>
  </si>
  <si>
    <t>LAMINARES</t>
  </si>
  <si>
    <t>perez</t>
  </si>
  <si>
    <t>CALIBO</t>
  </si>
  <si>
    <t>PAREÑAS</t>
  </si>
  <si>
    <t>MAGCANAM</t>
  </si>
  <si>
    <t>OLIVAR</t>
  </si>
  <si>
    <t>GREJALDO</t>
  </si>
  <si>
    <t>BAUDEN</t>
  </si>
  <si>
    <t>PEÑA</t>
  </si>
  <si>
    <t>DERIPAZ</t>
  </si>
  <si>
    <t>SAJONIA</t>
  </si>
  <si>
    <t>lumantas</t>
  </si>
  <si>
    <t>farnazo</t>
  </si>
  <si>
    <t>DEGALA</t>
  </si>
  <si>
    <t>SEDANO</t>
  </si>
  <si>
    <t>PANIZALEZ</t>
  </si>
  <si>
    <t>lupas</t>
  </si>
  <si>
    <t>DEOCAMPO</t>
  </si>
  <si>
    <t>BALUNES</t>
  </si>
  <si>
    <t>BATALLONES</t>
  </si>
  <si>
    <t>BABAN</t>
  </si>
  <si>
    <t>PANDIAN</t>
  </si>
  <si>
    <t>AYOB</t>
  </si>
  <si>
    <t>recto</t>
  </si>
  <si>
    <t>DEJAPON</t>
  </si>
  <si>
    <t>PARBA</t>
  </si>
  <si>
    <t>GARCE</t>
  </si>
  <si>
    <t>DAYATAN</t>
  </si>
  <si>
    <t>LIMPOAC</t>
  </si>
  <si>
    <t>ALILIGAY</t>
  </si>
  <si>
    <t>CAYABYAB</t>
  </si>
  <si>
    <t>CHIVA</t>
  </si>
  <si>
    <t>LLOVERAS</t>
  </si>
  <si>
    <t>MALAZARTE</t>
  </si>
  <si>
    <t>GUILLERO</t>
  </si>
  <si>
    <t>TAHER</t>
  </si>
  <si>
    <t>PILIGRENO</t>
  </si>
  <si>
    <t>SAINZ</t>
  </si>
  <si>
    <t>SULLEZA</t>
  </si>
  <si>
    <t>SUACILLO</t>
  </si>
  <si>
    <t>lawac</t>
  </si>
  <si>
    <t>SANGATANAN</t>
  </si>
  <si>
    <t>ORAÑO</t>
  </si>
  <si>
    <t>LEJARE</t>
  </si>
  <si>
    <t>cellero</t>
  </si>
  <si>
    <t>CAEL</t>
  </si>
  <si>
    <t>lumangtad</t>
  </si>
  <si>
    <t>bunao</t>
  </si>
  <si>
    <t>SUPLAAG</t>
  </si>
  <si>
    <t>SANGELES</t>
  </si>
  <si>
    <t>BALENIA</t>
  </si>
  <si>
    <t>NANTAY</t>
  </si>
  <si>
    <t>andres</t>
  </si>
  <si>
    <t>MAGOLLADO</t>
  </si>
  <si>
    <t>manza</t>
  </si>
  <si>
    <t>AMANDURON</t>
  </si>
  <si>
    <t>marquez</t>
  </si>
  <si>
    <t>pascual</t>
  </si>
  <si>
    <t>NAKAN</t>
  </si>
  <si>
    <t>Calibayan</t>
  </si>
  <si>
    <t>DELA COSTA</t>
  </si>
  <si>
    <t>fajartin</t>
  </si>
  <si>
    <t>lagos</t>
  </si>
  <si>
    <t>JAMISOLA</t>
  </si>
  <si>
    <t>BONILLA</t>
  </si>
  <si>
    <t>GALZOTE</t>
  </si>
  <si>
    <t>PULMONES</t>
  </si>
  <si>
    <t>SILOTERIO</t>
  </si>
  <si>
    <t>GABAC</t>
  </si>
  <si>
    <t>TILA</t>
  </si>
  <si>
    <t>padilla</t>
  </si>
  <si>
    <t>LACONSE</t>
  </si>
  <si>
    <t>SALIVIO</t>
  </si>
  <si>
    <t>Bulaclac</t>
  </si>
  <si>
    <t>LUSTRO</t>
  </si>
  <si>
    <t>OPINGGO</t>
  </si>
  <si>
    <t>MUNAR</t>
  </si>
  <si>
    <t>CANIEDO</t>
  </si>
  <si>
    <t>PLAKAY</t>
  </si>
  <si>
    <t>TALOYO</t>
  </si>
  <si>
    <t>Tuburan</t>
  </si>
  <si>
    <t>Guisadio</t>
  </si>
  <si>
    <t>CARAS</t>
  </si>
  <si>
    <t>fulgencio</t>
  </si>
  <si>
    <t>manansala</t>
  </si>
  <si>
    <t>LADAO</t>
  </si>
  <si>
    <t>SARNO</t>
  </si>
  <si>
    <t>CAMARAO</t>
  </si>
  <si>
    <t>CATUNAO</t>
  </si>
  <si>
    <t>COLICO</t>
  </si>
  <si>
    <t>JACABAN</t>
  </si>
  <si>
    <t>CARBAJOSA</t>
  </si>
  <si>
    <t>MONTEBON</t>
  </si>
  <si>
    <t>NOMBRE</t>
  </si>
  <si>
    <t>METERIO</t>
  </si>
  <si>
    <t>Abelito</t>
  </si>
  <si>
    <t>Payaganon</t>
  </si>
  <si>
    <t>Solas</t>
  </si>
  <si>
    <t>SARNITO</t>
  </si>
  <si>
    <t>LAWI-AN</t>
  </si>
  <si>
    <t>MONDAY</t>
  </si>
  <si>
    <t>TUDIO</t>
  </si>
  <si>
    <t>maputol</t>
  </si>
  <si>
    <t>endrena</t>
  </si>
  <si>
    <t>TABOGOY</t>
  </si>
  <si>
    <t>boco</t>
  </si>
  <si>
    <t>renasido</t>
  </si>
  <si>
    <t>MACALANG</t>
  </si>
  <si>
    <t>MANGURAY</t>
  </si>
  <si>
    <t>ELISAN</t>
  </si>
  <si>
    <t>ALTERADO</t>
  </si>
  <si>
    <t>EMPOC</t>
  </si>
  <si>
    <t>RIFE</t>
  </si>
  <si>
    <t>lanuza</t>
  </si>
  <si>
    <t>serato</t>
  </si>
  <si>
    <t>LAKBAO</t>
  </si>
  <si>
    <t>YABUT</t>
  </si>
  <si>
    <t>DUGHO</t>
  </si>
  <si>
    <t>ABABAT</t>
  </si>
  <si>
    <t>liquit</t>
  </si>
  <si>
    <t>guanco</t>
  </si>
  <si>
    <t>GOLBE</t>
  </si>
  <si>
    <t>TATAK</t>
  </si>
  <si>
    <t>gubat</t>
  </si>
  <si>
    <t>malatabon</t>
  </si>
  <si>
    <t>macascas</t>
  </si>
  <si>
    <t>penaranda</t>
  </si>
  <si>
    <t>GAMLOT</t>
  </si>
  <si>
    <t>MANINGO</t>
  </si>
  <si>
    <t>ADELANTE</t>
  </si>
  <si>
    <t>alonzo</t>
  </si>
  <si>
    <t>BIBAT</t>
  </si>
  <si>
    <t>alpajando</t>
  </si>
  <si>
    <t>MAONIO</t>
  </si>
  <si>
    <t>SACURIN</t>
  </si>
  <si>
    <t>ABANGAN</t>
  </si>
  <si>
    <t>TEJERO</t>
  </si>
  <si>
    <t>Obeda</t>
  </si>
  <si>
    <t>LORICA</t>
  </si>
  <si>
    <t>PELAYO</t>
  </si>
  <si>
    <t>RANES</t>
  </si>
  <si>
    <t>SURALTA</t>
  </si>
  <si>
    <t>SUBIL</t>
  </si>
  <si>
    <t>ATABELO</t>
  </si>
  <si>
    <t>PAPELLERO</t>
  </si>
  <si>
    <t>CATUBAY</t>
  </si>
  <si>
    <t>DAZON</t>
  </si>
  <si>
    <t>ARENGA</t>
  </si>
  <si>
    <t>RABELO</t>
  </si>
  <si>
    <t>CATIAWAN</t>
  </si>
  <si>
    <t>ESTO</t>
  </si>
  <si>
    <t>BENTAIB</t>
  </si>
  <si>
    <t>verdadEro</t>
  </si>
  <si>
    <t>ARANA</t>
  </si>
  <si>
    <t>SAWADI</t>
  </si>
  <si>
    <t>MALID</t>
  </si>
  <si>
    <t>LISBO</t>
  </si>
  <si>
    <t>TAHEL</t>
  </si>
  <si>
    <t>PONTRIAS</t>
  </si>
  <si>
    <t>SALVA</t>
  </si>
  <si>
    <t>ARCEÑO</t>
  </si>
  <si>
    <t>donggo</t>
  </si>
  <si>
    <t>NOLASCO</t>
  </si>
  <si>
    <t>Castrodes</t>
  </si>
  <si>
    <t>LERASAN</t>
  </si>
  <si>
    <t>BITOL</t>
  </si>
  <si>
    <t>PERAS</t>
  </si>
  <si>
    <t>ALFECHE</t>
  </si>
  <si>
    <t>MORTA</t>
  </si>
  <si>
    <t>TAGARAO</t>
  </si>
  <si>
    <t>ARCAYA</t>
  </si>
  <si>
    <t>deocares</t>
  </si>
  <si>
    <t>PINONGPONG</t>
  </si>
  <si>
    <t>alfonso</t>
  </si>
  <si>
    <t>ABDULKADIR</t>
  </si>
  <si>
    <t>DAUB</t>
  </si>
  <si>
    <t>BACALA</t>
  </si>
  <si>
    <t>BABASOL</t>
  </si>
  <si>
    <t>bañas</t>
  </si>
  <si>
    <t>YUSOP</t>
  </si>
  <si>
    <t>RIOS</t>
  </si>
  <si>
    <t>senas</t>
  </si>
  <si>
    <t>bisenga</t>
  </si>
  <si>
    <t>tambac</t>
  </si>
  <si>
    <t>CONSIGA</t>
  </si>
  <si>
    <t>DIONSON</t>
  </si>
  <si>
    <t>niez</t>
  </si>
  <si>
    <t>alangan</t>
  </si>
  <si>
    <t>suib</t>
  </si>
  <si>
    <t>VALEROSO</t>
  </si>
  <si>
    <t>ABODE</t>
  </si>
  <si>
    <t>DELITO</t>
  </si>
  <si>
    <t>beto</t>
  </si>
  <si>
    <t>CABATINO</t>
  </si>
  <si>
    <t>TORRENTIRA</t>
  </si>
  <si>
    <t>BALIGUAT</t>
  </si>
  <si>
    <t>DALGAN</t>
  </si>
  <si>
    <t>pancho</t>
  </si>
  <si>
    <t>gayan</t>
  </si>
  <si>
    <t>gevieso</t>
  </si>
  <si>
    <t>cuizon</t>
  </si>
  <si>
    <t>CATANOS</t>
  </si>
  <si>
    <t>maguan</t>
  </si>
  <si>
    <t>onotan</t>
  </si>
  <si>
    <t>asayas</t>
  </si>
  <si>
    <t>DUCENA</t>
  </si>
  <si>
    <t>REMETICADO</t>
  </si>
  <si>
    <t>CONDE</t>
  </si>
  <si>
    <t>OCENAR</t>
  </si>
  <si>
    <t>KUDANDING</t>
  </si>
  <si>
    <t>COBILLA</t>
  </si>
  <si>
    <t>canacan</t>
  </si>
  <si>
    <t>HIPONIA</t>
  </si>
  <si>
    <t>CABARON</t>
  </si>
  <si>
    <t>pangantihan</t>
  </si>
  <si>
    <t>OTADORA</t>
  </si>
  <si>
    <t>TAYONG</t>
  </si>
  <si>
    <t>HUMABONG</t>
  </si>
  <si>
    <t>Secretaria</t>
  </si>
  <si>
    <t>monterola</t>
  </si>
  <si>
    <t>SABERON</t>
  </si>
  <si>
    <t>ESMAIL</t>
  </si>
  <si>
    <t>SABARITA</t>
  </si>
  <si>
    <t>CAJES</t>
  </si>
  <si>
    <t>ALANZA</t>
  </si>
  <si>
    <t>BALANGA-AN</t>
  </si>
  <si>
    <t>PUNO</t>
  </si>
  <si>
    <t>REVILLA</t>
  </si>
  <si>
    <t>MANALO</t>
  </si>
  <si>
    <t>GALVARODES</t>
  </si>
  <si>
    <t>VIAJEDOR</t>
  </si>
  <si>
    <t>CARDONES</t>
  </si>
  <si>
    <t>ELLIO</t>
  </si>
  <si>
    <t>MONCADA</t>
  </si>
  <si>
    <t>MUDIA</t>
  </si>
  <si>
    <t>estreller</t>
  </si>
  <si>
    <t>papangge</t>
  </si>
  <si>
    <t>balino</t>
  </si>
  <si>
    <t>macaranas</t>
  </si>
  <si>
    <t>BLANCAFLOR</t>
  </si>
  <si>
    <t>costañas</t>
  </si>
  <si>
    <t>nacion</t>
  </si>
  <si>
    <t>Baylon</t>
  </si>
  <si>
    <t>ROTO</t>
  </si>
  <si>
    <t>BALANSAG</t>
  </si>
  <si>
    <t>AYAG</t>
  </si>
  <si>
    <t>EYOY</t>
  </si>
  <si>
    <t>TELEN</t>
  </si>
  <si>
    <t>BARIL</t>
  </si>
  <si>
    <t>CEREZO</t>
  </si>
  <si>
    <t>mediodia</t>
  </si>
  <si>
    <t>varquez</t>
  </si>
  <si>
    <t>GUIBONE</t>
  </si>
  <si>
    <t>RECAFORT</t>
  </si>
  <si>
    <t>CURAZA</t>
  </si>
  <si>
    <t>MAPUTOL</t>
  </si>
  <si>
    <t>RABAGO</t>
  </si>
  <si>
    <t>kiamco</t>
  </si>
  <si>
    <t>bulanon</t>
  </si>
  <si>
    <t>DIGMAN</t>
  </si>
  <si>
    <t>mamalumpong</t>
  </si>
  <si>
    <t>PERONO</t>
  </si>
  <si>
    <t>MALANGCA</t>
  </si>
  <si>
    <t>diola</t>
  </si>
  <si>
    <t>gorday</t>
  </si>
  <si>
    <t>DIPANTAR</t>
  </si>
  <si>
    <t>AGONOT</t>
  </si>
  <si>
    <t>JAMLAHI</t>
  </si>
  <si>
    <t>TICAM</t>
  </si>
  <si>
    <t>JAYONA</t>
  </si>
  <si>
    <t>SADAVI</t>
  </si>
  <si>
    <t>BERJA</t>
  </si>
  <si>
    <t>TUTOR</t>
  </si>
  <si>
    <t>TUBIC</t>
  </si>
  <si>
    <t>SALVALOZA</t>
  </si>
  <si>
    <t>MUAÑA</t>
  </si>
  <si>
    <t>TOLENTINO</t>
  </si>
  <si>
    <t>GOLEZ</t>
  </si>
  <si>
    <t>SANGCO</t>
  </si>
  <si>
    <t>ABID</t>
  </si>
  <si>
    <t>lamigo</t>
  </si>
  <si>
    <t>GERADA</t>
  </si>
  <si>
    <t>HONESTO</t>
  </si>
  <si>
    <t>DEO</t>
  </si>
  <si>
    <t>RESONABLE</t>
  </si>
  <si>
    <t>TUNAN</t>
  </si>
  <si>
    <t>VILLAN</t>
  </si>
  <si>
    <t>TAYTING</t>
  </si>
  <si>
    <t>DANGKALAN</t>
  </si>
  <si>
    <t>MILLIO</t>
  </si>
  <si>
    <t>LATOZA</t>
  </si>
  <si>
    <t>DONASCO</t>
  </si>
  <si>
    <t>golveo</t>
  </si>
  <si>
    <t>CATALBAS</t>
  </si>
  <si>
    <t>panoy</t>
  </si>
  <si>
    <t>arevalo</t>
  </si>
  <si>
    <t>RETUYAN</t>
  </si>
  <si>
    <t>ALAMAN</t>
  </si>
  <si>
    <t>UDASAN</t>
  </si>
  <si>
    <t>Macadato</t>
  </si>
  <si>
    <t>BUYAO</t>
  </si>
  <si>
    <t>BALDOSANO</t>
  </si>
  <si>
    <t>JAREOL</t>
  </si>
  <si>
    <t>NAVARRA</t>
  </si>
  <si>
    <t>GACER</t>
  </si>
  <si>
    <t>CEL</t>
  </si>
  <si>
    <t>PAGUTARAN</t>
  </si>
  <si>
    <t>sandigan</t>
  </si>
  <si>
    <t>LUDSIMAN</t>
  </si>
  <si>
    <t>MAMALUBA</t>
  </si>
  <si>
    <t>ELICHICON</t>
  </si>
  <si>
    <t>POLO</t>
  </si>
  <si>
    <t>Panes</t>
  </si>
  <si>
    <t>CERADO</t>
  </si>
  <si>
    <t>FABIAÑA</t>
  </si>
  <si>
    <t>ERAGA</t>
  </si>
  <si>
    <t>dayanan</t>
  </si>
  <si>
    <t>tiguera</t>
  </si>
  <si>
    <t>LAUD</t>
  </si>
  <si>
    <t>ADAJAR</t>
  </si>
  <si>
    <t>TABIGO-ON</t>
  </si>
  <si>
    <t>ALILAY</t>
  </si>
  <si>
    <t>TIAD</t>
  </si>
  <si>
    <t>TABIRAO</t>
  </si>
  <si>
    <t>Arnaiz</t>
  </si>
  <si>
    <t>ETANG</t>
  </si>
  <si>
    <t>CRUZ</t>
  </si>
  <si>
    <t>Herbilla</t>
  </si>
  <si>
    <t>Castro</t>
  </si>
  <si>
    <t>arsenio</t>
  </si>
  <si>
    <t>ARCOSA</t>
  </si>
  <si>
    <t>YBAÑES</t>
  </si>
  <si>
    <t>eullaran</t>
  </si>
  <si>
    <t>LAGOTING</t>
  </si>
  <si>
    <t>morera</t>
  </si>
  <si>
    <t>COLLARIN</t>
  </si>
  <si>
    <t>bondad</t>
  </si>
  <si>
    <t>CARNAJE</t>
  </si>
  <si>
    <t>ABAG</t>
  </si>
  <si>
    <t>CALIBAY</t>
  </si>
  <si>
    <t>MAGALE</t>
  </si>
  <si>
    <t>Basol</t>
  </si>
  <si>
    <t>HONTIVEROS</t>
  </si>
  <si>
    <t>Sulayman</t>
  </si>
  <si>
    <t>bonid</t>
  </si>
  <si>
    <t>ABSALON</t>
  </si>
  <si>
    <t>LOLOY</t>
  </si>
  <si>
    <t>TICONG</t>
  </si>
  <si>
    <t>PORCADILLA</t>
  </si>
  <si>
    <t>Ansabo</t>
  </si>
  <si>
    <t>MATAQUEL</t>
  </si>
  <si>
    <t>AMANDORON</t>
  </si>
  <si>
    <t>Ramos</t>
  </si>
  <si>
    <t>ANARNA</t>
  </si>
  <si>
    <t>LAMODIN</t>
  </si>
  <si>
    <t>RAFAEL</t>
  </si>
  <si>
    <t>candelario</t>
  </si>
  <si>
    <t>BISTO</t>
  </si>
  <si>
    <t>ARANDILLA</t>
  </si>
  <si>
    <t>capio</t>
  </si>
  <si>
    <t>ALINDAY</t>
  </si>
  <si>
    <t>calibayan</t>
  </si>
  <si>
    <t>TADULAN</t>
  </si>
  <si>
    <t>ANTIPUESTO</t>
  </si>
  <si>
    <t>LOMAMBAS</t>
  </si>
  <si>
    <t>MUSAID</t>
  </si>
  <si>
    <t>TOLON</t>
  </si>
  <si>
    <t>aliponga</t>
  </si>
  <si>
    <t>CAMINO</t>
  </si>
  <si>
    <t>barcelona</t>
  </si>
  <si>
    <t>BINOLA</t>
  </si>
  <si>
    <t>LEGANDIN</t>
  </si>
  <si>
    <t>TUMINEZ</t>
  </si>
  <si>
    <t>MALAGUIA</t>
  </si>
  <si>
    <t>BERMEJO</t>
  </si>
  <si>
    <t>PAMOR</t>
  </si>
  <si>
    <t>VILLA CRUZ</t>
  </si>
  <si>
    <t>VILLOTE</t>
  </si>
  <si>
    <t>GENODIA</t>
  </si>
  <si>
    <t>ALEMANIA</t>
  </si>
  <si>
    <t>CAPITULO</t>
  </si>
  <si>
    <t>ebina</t>
  </si>
  <si>
    <t>Gamido</t>
  </si>
  <si>
    <t>deocampo</t>
  </si>
  <si>
    <t>SOBRETODO</t>
  </si>
  <si>
    <t>JACULINA</t>
  </si>
  <si>
    <t>UMIPIG</t>
  </si>
  <si>
    <t>Dequinio</t>
  </si>
  <si>
    <t>MANTAC</t>
  </si>
  <si>
    <t>TANAID</t>
  </si>
  <si>
    <t>BARRION</t>
  </si>
  <si>
    <t>MEDALLA</t>
  </si>
  <si>
    <t>tangonan</t>
  </si>
  <si>
    <t>LACTASON</t>
  </si>
  <si>
    <t>ULZAME</t>
  </si>
  <si>
    <t>macalabo</t>
  </si>
  <si>
    <t>RACMAN</t>
  </si>
  <si>
    <t>PIDO</t>
  </si>
  <si>
    <t>Lacaran</t>
  </si>
  <si>
    <t>AGTARAP</t>
  </si>
  <si>
    <t>PABILONA</t>
  </si>
  <si>
    <t>PAREDES</t>
  </si>
  <si>
    <t>RODAS</t>
  </si>
  <si>
    <t>MANACPO</t>
  </si>
  <si>
    <t>TONGCUA</t>
  </si>
  <si>
    <t>SOMPREQUE</t>
  </si>
  <si>
    <t>CERMINO</t>
  </si>
  <si>
    <t>poroponga</t>
  </si>
  <si>
    <t>TUNGALA</t>
  </si>
  <si>
    <t>CATAHUM</t>
  </si>
  <si>
    <t>villasor</t>
  </si>
  <si>
    <t>galope</t>
  </si>
  <si>
    <t>SULAYMAN</t>
  </si>
  <si>
    <t>AGAN</t>
  </si>
  <si>
    <t>AYON</t>
  </si>
  <si>
    <t>COMLA</t>
  </si>
  <si>
    <t>ONDOVILLA</t>
  </si>
  <si>
    <t>SANTIZAS</t>
  </si>
  <si>
    <t>magdaraog</t>
  </si>
  <si>
    <t>lumaga</t>
  </si>
  <si>
    <t>GAVILAN</t>
  </si>
  <si>
    <t>BERNAN</t>
  </si>
  <si>
    <t>SARDOMA</t>
  </si>
  <si>
    <t>PANCHO</t>
  </si>
  <si>
    <t>jornada</t>
  </si>
  <si>
    <t>JAMOLIN</t>
  </si>
  <si>
    <t>AMBID</t>
  </si>
  <si>
    <t>DURAN</t>
  </si>
  <si>
    <t>DUMALAOG</t>
  </si>
  <si>
    <t>PADOJINOG</t>
  </si>
  <si>
    <t>mama</t>
  </si>
  <si>
    <t>Sagala</t>
  </si>
  <si>
    <t>CASTANEDA</t>
  </si>
  <si>
    <t>MACALUNGSOD</t>
  </si>
  <si>
    <t>MANTALABA</t>
  </si>
  <si>
    <t>VILLADELGADO</t>
  </si>
  <si>
    <t>ORTEGA</t>
  </si>
  <si>
    <t>CANIA</t>
  </si>
  <si>
    <t>ALOJADO</t>
  </si>
  <si>
    <t>PADILLO</t>
  </si>
  <si>
    <t>BARRA</t>
  </si>
  <si>
    <t>MOREIRA</t>
  </si>
  <si>
    <t>BUGLOSA</t>
  </si>
  <si>
    <t>BAÑA</t>
  </si>
  <si>
    <t>JACABA</t>
  </si>
  <si>
    <t>Dionisio</t>
  </si>
  <si>
    <t>TACAYON</t>
  </si>
  <si>
    <t>PEDROSO</t>
  </si>
  <si>
    <t>PAMUNAG</t>
  </si>
  <si>
    <t>olong</t>
  </si>
  <si>
    <t>Pajaro</t>
  </si>
  <si>
    <t>MALUNANG</t>
  </si>
  <si>
    <t>pagsuguiron</t>
  </si>
  <si>
    <t>argueles</t>
  </si>
  <si>
    <t>JAKOSALEM</t>
  </si>
  <si>
    <t>LATORRE</t>
  </si>
  <si>
    <t>TUNDUKAN</t>
  </si>
  <si>
    <t>TADO</t>
  </si>
  <si>
    <t>CABATIAN</t>
  </si>
  <si>
    <t>EGKAYOGEN</t>
  </si>
  <si>
    <t>PONTECOSTIS</t>
  </si>
  <si>
    <t>Pandacan</t>
  </si>
  <si>
    <t>VINZAL</t>
  </si>
  <si>
    <t>TALIBO</t>
  </si>
  <si>
    <t>BAYLOSIS</t>
  </si>
  <si>
    <t>PEÑALOZA</t>
  </si>
  <si>
    <t>Tacayon</t>
  </si>
  <si>
    <t>Marcelo</t>
  </si>
  <si>
    <t>Malonan</t>
  </si>
  <si>
    <t>AMAHAN</t>
  </si>
  <si>
    <t>NIÑORA</t>
  </si>
  <si>
    <t>SAAN</t>
  </si>
  <si>
    <t>CAPALLA</t>
  </si>
  <si>
    <t>Capalla</t>
  </si>
  <si>
    <t>SABADOLA</t>
  </si>
  <si>
    <t>BEDANGAN</t>
  </si>
  <si>
    <t>RONDAN</t>
  </si>
  <si>
    <t>martinez</t>
  </si>
  <si>
    <t>PALING</t>
  </si>
  <si>
    <t>PATUBO</t>
  </si>
  <si>
    <t>LAGDAMEN</t>
  </si>
  <si>
    <t>BAMBER</t>
  </si>
  <si>
    <t>pagdatu</t>
  </si>
  <si>
    <t>Sasi</t>
  </si>
  <si>
    <t>Oppus</t>
  </si>
  <si>
    <t>PRODENTE</t>
  </si>
  <si>
    <t>CONSTANTOINO</t>
  </si>
  <si>
    <t>MELIJOR</t>
  </si>
  <si>
    <t>costan</t>
  </si>
  <si>
    <t>AGUINSATAN</t>
  </si>
  <si>
    <t>BARUIS</t>
  </si>
  <si>
    <t>RAÑA</t>
  </si>
  <si>
    <t>FENIS</t>
  </si>
  <si>
    <t>INGCAL</t>
  </si>
  <si>
    <t>JUDILLA</t>
  </si>
  <si>
    <t>ALISQUIO</t>
  </si>
  <si>
    <t>Casabuena</t>
  </si>
  <si>
    <t>ROBLES</t>
  </si>
  <si>
    <t>SARRA</t>
  </si>
  <si>
    <t>SABADO</t>
  </si>
  <si>
    <t>DULman</t>
  </si>
  <si>
    <t>eduarte</t>
  </si>
  <si>
    <t>QUIBETE</t>
  </si>
  <si>
    <t>DULIMAN</t>
  </si>
  <si>
    <t>pagayao</t>
  </si>
  <si>
    <t>VILLARMIA</t>
  </si>
  <si>
    <t>BILOG</t>
  </si>
  <si>
    <t>Tacpan</t>
  </si>
  <si>
    <t>FERRER</t>
  </si>
  <si>
    <t>SALABAN</t>
  </si>
  <si>
    <t>Kapal</t>
  </si>
  <si>
    <t>MAKALINGGANG</t>
  </si>
  <si>
    <t>KAWAG</t>
  </si>
  <si>
    <t>Bisalao</t>
  </si>
  <si>
    <t>Dimaudtang</t>
  </si>
  <si>
    <t>MAMANDRA</t>
  </si>
  <si>
    <t>SALIBAT</t>
  </si>
  <si>
    <t>Bacalso</t>
  </si>
  <si>
    <t>QUIROG</t>
  </si>
  <si>
    <t>idsla</t>
  </si>
  <si>
    <t>mancera</t>
  </si>
  <si>
    <t>adzal</t>
  </si>
  <si>
    <t>SAHIDSAHID</t>
  </si>
  <si>
    <t>MANELING</t>
  </si>
  <si>
    <t>MONTICINO</t>
  </si>
  <si>
    <t>AQUI</t>
  </si>
  <si>
    <t>kansi</t>
  </si>
  <si>
    <t>maulana</t>
  </si>
  <si>
    <t>Satol</t>
  </si>
  <si>
    <t>BUKA</t>
  </si>
  <si>
    <t>KETING</t>
  </si>
  <si>
    <t>RAMA</t>
  </si>
  <si>
    <t>OTAYDE</t>
  </si>
  <si>
    <t>PANGALAO</t>
  </si>
  <si>
    <t>MAMALO</t>
  </si>
  <si>
    <t>TALIB</t>
  </si>
  <si>
    <t>UBA</t>
  </si>
  <si>
    <t>ABUGAL</t>
  </si>
  <si>
    <t>MALINCO</t>
  </si>
  <si>
    <t>SAGAN</t>
  </si>
  <si>
    <t>MANSULA</t>
  </si>
  <si>
    <t>Ferenal</t>
  </si>
  <si>
    <t>LADSIKAN</t>
  </si>
  <si>
    <t>pedregosa</t>
  </si>
  <si>
    <t>ABDULGANI</t>
  </si>
  <si>
    <t>EMPAO</t>
  </si>
  <si>
    <t>SACANDAL</t>
  </si>
  <si>
    <t>MAKAUYAG</t>
  </si>
  <si>
    <t>GARCESA</t>
  </si>
  <si>
    <t>ESCOTON</t>
  </si>
  <si>
    <t>MILLONDAGA</t>
  </si>
  <si>
    <t>labawan</t>
  </si>
  <si>
    <t>CABILLO</t>
  </si>
  <si>
    <t>DIMETILLO</t>
  </si>
  <si>
    <t>DAPAL-AG</t>
  </si>
  <si>
    <t>SABPAR</t>
  </si>
  <si>
    <t>TAMONDO</t>
  </si>
  <si>
    <t>LUMOGDA</t>
  </si>
  <si>
    <t>Mendoza</t>
  </si>
  <si>
    <t>GUILOREZA</t>
  </si>
  <si>
    <t>SEROJALES</t>
  </si>
  <si>
    <t>GUIMALON</t>
  </si>
  <si>
    <t>Carcedo</t>
  </si>
  <si>
    <t>acub</t>
  </si>
  <si>
    <t>TORIBIO</t>
  </si>
  <si>
    <t>MAJADUCON</t>
  </si>
  <si>
    <t>SARABIA</t>
  </si>
  <si>
    <t>MAMAYO</t>
  </si>
  <si>
    <t>PORTAL</t>
  </si>
  <si>
    <t>Dequino</t>
  </si>
  <si>
    <t>APELLIDO</t>
  </si>
  <si>
    <t>GUILLERMO</t>
  </si>
  <si>
    <t>dubris</t>
  </si>
  <si>
    <t>ynion</t>
  </si>
  <si>
    <t>DALUMPINES</t>
  </si>
  <si>
    <t>Sara</t>
  </si>
  <si>
    <t>SALINAS</t>
  </si>
  <si>
    <t>TACAN</t>
  </si>
  <si>
    <t>GUARIZO</t>
  </si>
  <si>
    <t>TIGNO</t>
  </si>
  <si>
    <t>FALCIS</t>
  </si>
  <si>
    <t>CALACAR</t>
  </si>
  <si>
    <t>YNION</t>
  </si>
  <si>
    <t>floreno</t>
  </si>
  <si>
    <t>uga</t>
  </si>
  <si>
    <t>adok</t>
  </si>
  <si>
    <t>MANTIL</t>
  </si>
  <si>
    <t>MAGSICO</t>
  </si>
  <si>
    <t>ABAIGAR</t>
  </si>
  <si>
    <t>ABETE</t>
  </si>
  <si>
    <t>TAMBORONG</t>
  </si>
  <si>
    <t>PACA</t>
  </si>
  <si>
    <t>Mesterio</t>
  </si>
  <si>
    <t>MORIAS</t>
  </si>
  <si>
    <t>BELARDO</t>
  </si>
  <si>
    <t>SALMO</t>
  </si>
  <si>
    <t>QUINTINITA</t>
  </si>
  <si>
    <t>DABUCO</t>
  </si>
  <si>
    <t>FRADES</t>
  </si>
  <si>
    <t>ARAPOK</t>
  </si>
  <si>
    <t>ANJAO</t>
  </si>
  <si>
    <t>Ventura</t>
  </si>
  <si>
    <t>DANOZO</t>
  </si>
  <si>
    <t>PALERO</t>
  </si>
  <si>
    <t>PENASO</t>
  </si>
  <si>
    <t>LEBRELLA</t>
  </si>
  <si>
    <t>CATALONIA</t>
  </si>
  <si>
    <t>ANTONIANO</t>
  </si>
  <si>
    <t>LABONETE</t>
  </si>
  <si>
    <t>TONOG</t>
  </si>
  <si>
    <t>ESTEVA</t>
  </si>
  <si>
    <t>ALABADO</t>
  </si>
  <si>
    <t>ESON</t>
  </si>
  <si>
    <t>bingco</t>
  </si>
  <si>
    <t>PAUNON</t>
  </si>
  <si>
    <t>SEBONGGA</t>
  </si>
  <si>
    <t>PILLADO</t>
  </si>
  <si>
    <t>JORDAN</t>
  </si>
  <si>
    <t>LAVEGA</t>
  </si>
  <si>
    <t>PARREÑO</t>
  </si>
  <si>
    <t>CATOLICO</t>
  </si>
  <si>
    <t>BITOON</t>
  </si>
  <si>
    <t>Catinan</t>
  </si>
  <si>
    <t>ANTONINO</t>
  </si>
  <si>
    <t>ABOGADO</t>
  </si>
  <si>
    <t>PEROCHO</t>
  </si>
  <si>
    <t>ESQUIERDO</t>
  </si>
  <si>
    <t>TALDE</t>
  </si>
  <si>
    <t>magdaug</t>
  </si>
  <si>
    <t>ARDANIEL</t>
  </si>
  <si>
    <t>MANIAGO</t>
  </si>
  <si>
    <t>FILASOL</t>
  </si>
  <si>
    <t>Tejada</t>
  </si>
  <si>
    <t>MAGCALAS</t>
  </si>
  <si>
    <t>GUIAMANG</t>
  </si>
  <si>
    <t>VIGIL</t>
  </si>
  <si>
    <t>PANANGULON</t>
  </si>
  <si>
    <t>GUBAL</t>
  </si>
  <si>
    <t>KADIR</t>
  </si>
  <si>
    <t>SEBOD</t>
  </si>
  <si>
    <t>villamor</t>
  </si>
  <si>
    <t>SOBREJUANITE</t>
  </si>
  <si>
    <t>JUSTINIANE</t>
  </si>
  <si>
    <t>LAMPONI</t>
  </si>
  <si>
    <t>GALACHE</t>
  </si>
  <si>
    <t>SELOBRE</t>
  </si>
  <si>
    <t>ALMIÑE</t>
  </si>
  <si>
    <t>DELAMIDE</t>
  </si>
  <si>
    <t>DIMALALUAN</t>
  </si>
  <si>
    <t>bolasa</t>
  </si>
  <si>
    <t>REGOTIA</t>
  </si>
  <si>
    <t>TRAVILLA</t>
  </si>
  <si>
    <t>ESCARIAN</t>
  </si>
  <si>
    <t>ESPARAGOZA</t>
  </si>
  <si>
    <t>TAGNONG</t>
  </si>
  <si>
    <t>Bayona</t>
  </si>
  <si>
    <t>HUERA</t>
  </si>
  <si>
    <t>CABRISTANTE</t>
  </si>
  <si>
    <t>MAGTULIS</t>
  </si>
  <si>
    <t>GRANA</t>
  </si>
  <si>
    <t>OLIVA</t>
  </si>
  <si>
    <t>BINDETA</t>
  </si>
  <si>
    <t>jauod</t>
  </si>
  <si>
    <t>DONGUINES</t>
  </si>
  <si>
    <t>MACAWILI</t>
  </si>
  <si>
    <t>DENEGA</t>
  </si>
  <si>
    <t>CALANAO</t>
  </si>
  <si>
    <t>BANGCAYA</t>
  </si>
  <si>
    <t>LOQUIS</t>
  </si>
  <si>
    <t>RUSIANA</t>
  </si>
  <si>
    <t>GACUMA</t>
  </si>
  <si>
    <t>JANAPIN</t>
  </si>
  <si>
    <t>amil</t>
  </si>
  <si>
    <t>campano</t>
  </si>
  <si>
    <t>JEMOYA</t>
  </si>
  <si>
    <t>BALOYO</t>
  </si>
  <si>
    <t>DIOLA</t>
  </si>
  <si>
    <t>GUIALANI</t>
  </si>
  <si>
    <t>EDZLA</t>
  </si>
  <si>
    <t>DONGUENES</t>
  </si>
  <si>
    <t>akan</t>
  </si>
  <si>
    <t>salamat</t>
  </si>
  <si>
    <t>CALAMAR</t>
  </si>
  <si>
    <t>TUGAN</t>
  </si>
  <si>
    <t>AMPATO</t>
  </si>
  <si>
    <t>DESCUATAN</t>
  </si>
  <si>
    <t>dugho</t>
  </si>
  <si>
    <t>callao</t>
  </si>
  <si>
    <t>TUMAROY</t>
  </si>
  <si>
    <t>PALERMO</t>
  </si>
  <si>
    <t>Mangula</t>
  </si>
  <si>
    <t>BAYANGAN</t>
  </si>
  <si>
    <t>LAMON</t>
  </si>
  <si>
    <t>URAG</t>
  </si>
  <si>
    <t>ASTELLERO</t>
  </si>
  <si>
    <t>DASIG</t>
  </si>
  <si>
    <t>MARIMON</t>
  </si>
  <si>
    <t>Sumandal</t>
  </si>
  <si>
    <t>Hallares</t>
  </si>
  <si>
    <t>SEBUCO</t>
  </si>
  <si>
    <t>CRISOLOGO</t>
  </si>
  <si>
    <t>BAROA</t>
  </si>
  <si>
    <t>FERENAL</t>
  </si>
  <si>
    <t>guerrero</t>
  </si>
  <si>
    <t>PAQUIRA</t>
  </si>
  <si>
    <t>TANO</t>
  </si>
  <si>
    <t>DOLENDO</t>
  </si>
  <si>
    <t>ALAYON</t>
  </si>
  <si>
    <t>Villamor</t>
  </si>
  <si>
    <t>BILARDE</t>
  </si>
  <si>
    <t>GUDOY</t>
  </si>
  <si>
    <t>TOCOYO</t>
  </si>
  <si>
    <t>CABRESTANTE</t>
  </si>
  <si>
    <t>CABUNDOCAN</t>
  </si>
  <si>
    <t>TANUDRA</t>
  </si>
  <si>
    <t>MALICDEM</t>
  </si>
  <si>
    <t>MERCADIJAS</t>
  </si>
  <si>
    <t>CABALONG</t>
  </si>
  <si>
    <t>MACAYA</t>
  </si>
  <si>
    <t>BENDIGO</t>
  </si>
  <si>
    <t>CASIMERO</t>
  </si>
  <si>
    <t>Rufino</t>
  </si>
  <si>
    <t>PAJE</t>
  </si>
  <si>
    <t>TAPGOS</t>
  </si>
  <si>
    <t>Depaur</t>
  </si>
  <si>
    <t>Quiñones</t>
  </si>
  <si>
    <t>Nazareno</t>
  </si>
  <si>
    <t>ANOLGA</t>
  </si>
  <si>
    <t>OROLA</t>
  </si>
  <si>
    <t>ESTOMATA</t>
  </si>
  <si>
    <t>ORETA</t>
  </si>
  <si>
    <t>TUBAT</t>
  </si>
  <si>
    <t>GAMBONG</t>
  </si>
  <si>
    <t>ayob</t>
  </si>
  <si>
    <t>SANGUAN</t>
  </si>
  <si>
    <t>andie</t>
  </si>
  <si>
    <t>CARCUEVA</t>
  </si>
  <si>
    <t>Cangas</t>
  </si>
  <si>
    <t>CAPAGUE</t>
  </si>
  <si>
    <t>PLENIAGO</t>
  </si>
  <si>
    <t>LAÑA</t>
  </si>
  <si>
    <t>Lumambas</t>
  </si>
  <si>
    <t>ladia</t>
  </si>
  <si>
    <t>BALAH</t>
  </si>
  <si>
    <t>BLANZA</t>
  </si>
  <si>
    <t>RAGUAN</t>
  </si>
  <si>
    <t>SALES</t>
  </si>
  <si>
    <t>BACULUDAN</t>
  </si>
  <si>
    <t>buniel</t>
  </si>
  <si>
    <t>GUEY</t>
  </si>
  <si>
    <t>SAGASAG</t>
  </si>
  <si>
    <t>MORDENO</t>
  </si>
  <si>
    <t>Carman</t>
  </si>
  <si>
    <t>Milgar</t>
  </si>
  <si>
    <t>SANADI</t>
  </si>
  <si>
    <t>panigas</t>
  </si>
  <si>
    <t>COLMO</t>
  </si>
  <si>
    <t>ALVARO</t>
  </si>
  <si>
    <t>JANAPON</t>
  </si>
  <si>
    <t>LOZAEÑS</t>
  </si>
  <si>
    <t>Tomarong</t>
  </si>
  <si>
    <t>GAROCHE</t>
  </si>
  <si>
    <t>MALLORCA</t>
  </si>
  <si>
    <t>gundalangan</t>
  </si>
  <si>
    <t>SAPTULA</t>
  </si>
  <si>
    <t>mulod</t>
  </si>
  <si>
    <t>BULUDAN</t>
  </si>
  <si>
    <t>casamayor</t>
  </si>
  <si>
    <t>Felisciano</t>
  </si>
  <si>
    <t>Copreros</t>
  </si>
  <si>
    <t>Flores</t>
  </si>
  <si>
    <t>JERAO</t>
  </si>
  <si>
    <t>abalos</t>
  </si>
  <si>
    <t>GUIAMELIL</t>
  </si>
  <si>
    <t>OYAO</t>
  </si>
  <si>
    <t>PINGAL</t>
  </si>
  <si>
    <t>RACAZA</t>
  </si>
  <si>
    <t>MAMITES</t>
  </si>
  <si>
    <t>HAJIMANAN</t>
  </si>
  <si>
    <t>TUMANGGONG</t>
  </si>
  <si>
    <t>ABIERA</t>
  </si>
  <si>
    <t>ESTREMOS</t>
  </si>
  <si>
    <t>ESTELLORE</t>
  </si>
  <si>
    <t>TAGHOY</t>
  </si>
  <si>
    <t>TUSAP</t>
  </si>
  <si>
    <t>MINOLA</t>
  </si>
  <si>
    <t>VELEBANO</t>
  </si>
  <si>
    <t>PELORIANA</t>
  </si>
  <si>
    <t>CABURNAY</t>
  </si>
  <si>
    <t>CABANILLA</t>
  </si>
  <si>
    <t>ABABA</t>
  </si>
  <si>
    <t>BACLID</t>
  </si>
  <si>
    <t>BACAT</t>
  </si>
  <si>
    <t>lanzo</t>
  </si>
  <si>
    <t>LUTANG</t>
  </si>
  <si>
    <t>tabilo</t>
  </si>
  <si>
    <t>ramirez</t>
  </si>
  <si>
    <t>neri</t>
  </si>
  <si>
    <t>BENGIL</t>
  </si>
  <si>
    <t>SILGAS</t>
  </si>
  <si>
    <t>RANISES</t>
  </si>
  <si>
    <t>ASIGNAR</t>
  </si>
  <si>
    <t>DAno</t>
  </si>
  <si>
    <t>UBAGAN</t>
  </si>
  <si>
    <t>AWIL</t>
  </si>
  <si>
    <t>DAIROCAS</t>
  </si>
  <si>
    <t>ABALOS</t>
  </si>
  <si>
    <t>BAYOG</t>
  </si>
  <si>
    <t>LANGOMES</t>
  </si>
  <si>
    <t>balabad</t>
  </si>
  <si>
    <t>RAVELO</t>
  </si>
  <si>
    <t>BARGAMENTO</t>
  </si>
  <si>
    <t>MARTURILLAS</t>
  </si>
  <si>
    <t>ANGAL</t>
  </si>
  <si>
    <t>AGUANAN</t>
  </si>
  <si>
    <t>MADOT</t>
  </si>
  <si>
    <t>campana</t>
  </si>
  <si>
    <t>gelicana</t>
  </si>
  <si>
    <t>AGUDO</t>
  </si>
  <si>
    <t>TUMANDA</t>
  </si>
  <si>
    <t>SURMION</t>
  </si>
  <si>
    <t>MANGCAO</t>
  </si>
  <si>
    <t>UDAL</t>
  </si>
  <si>
    <t>Cabil</t>
  </si>
  <si>
    <t>AMARO</t>
  </si>
  <si>
    <t>CAMPOMANES</t>
  </si>
  <si>
    <t>ALBIOS</t>
  </si>
  <si>
    <t>BANWA</t>
  </si>
  <si>
    <t>DAHAN</t>
  </si>
  <si>
    <t>DALANSAY</t>
  </si>
  <si>
    <t>SISNEROS</t>
  </si>
  <si>
    <t>CLAUD</t>
  </si>
  <si>
    <t>MANALI</t>
  </si>
  <si>
    <t>REVILLESA</t>
  </si>
  <si>
    <t>mangosing</t>
  </si>
  <si>
    <t>ALAYO</t>
  </si>
  <si>
    <t>DE GUZMAN</t>
  </si>
  <si>
    <t>BAULA</t>
  </si>
  <si>
    <t>ALCOSERO</t>
  </si>
  <si>
    <t>OMO</t>
  </si>
  <si>
    <t>DALOT</t>
  </si>
  <si>
    <t>BEDIA</t>
  </si>
  <si>
    <t>ONGGONA</t>
  </si>
  <si>
    <t>SUMAMPONG</t>
  </si>
  <si>
    <t>VILLAFUERTE</t>
  </si>
  <si>
    <t>danggautan</t>
  </si>
  <si>
    <t>ELLAGA</t>
  </si>
  <si>
    <t>luhong</t>
  </si>
  <si>
    <t>AGUDERA</t>
  </si>
  <si>
    <t>Paracuelles</t>
  </si>
  <si>
    <t>BREGONDO</t>
  </si>
  <si>
    <t>YAN</t>
  </si>
  <si>
    <t>FELICES</t>
  </si>
  <si>
    <t>CASTILLON</t>
  </si>
  <si>
    <t>ROCSAN</t>
  </si>
  <si>
    <t>DAMALI</t>
  </si>
  <si>
    <t>Alelian</t>
  </si>
  <si>
    <t>MONTERO</t>
  </si>
  <si>
    <t>ABACAHAN</t>
  </si>
  <si>
    <t>Borromeo</t>
  </si>
  <si>
    <t>VILLACENCIO</t>
  </si>
  <si>
    <t>CACANANTA</t>
  </si>
  <si>
    <t>SAMSON</t>
  </si>
  <si>
    <t>HINAY</t>
  </si>
  <si>
    <t>mayormente</t>
  </si>
  <si>
    <t>Caag</t>
  </si>
  <si>
    <t>alogan</t>
  </si>
  <si>
    <t>BUSTILLOS</t>
  </si>
  <si>
    <t>SAWET</t>
  </si>
  <si>
    <t>OLOY</t>
  </si>
  <si>
    <t>JEMINA</t>
  </si>
  <si>
    <t>PAMISARAN</t>
  </si>
  <si>
    <t>LAPASARAN</t>
  </si>
  <si>
    <t>OMANDAC</t>
  </si>
  <si>
    <t>clatero</t>
  </si>
  <si>
    <t>ESCANILLA</t>
  </si>
  <si>
    <t>DARMIS</t>
  </si>
  <si>
    <t>MAGLASANG</t>
  </si>
  <si>
    <t>TAMONAN</t>
  </si>
  <si>
    <t>JESALAGO</t>
  </si>
  <si>
    <t>Gapas</t>
  </si>
  <si>
    <t>ERIPOL</t>
  </si>
  <si>
    <t>DALE</t>
  </si>
  <si>
    <t>CHAVES</t>
  </si>
  <si>
    <t>DIOQUINO</t>
  </si>
  <si>
    <t>BADIO</t>
  </si>
  <si>
    <t>COLENDRES</t>
  </si>
  <si>
    <t>PADERNA</t>
  </si>
  <si>
    <t>DAQUIL</t>
  </si>
  <si>
    <t>ORAC</t>
  </si>
  <si>
    <t>TAGOL</t>
  </si>
  <si>
    <t>CASUNITE</t>
  </si>
  <si>
    <t>BORRES</t>
  </si>
  <si>
    <t>docejo</t>
  </si>
  <si>
    <t>Ducejo</t>
  </si>
  <si>
    <t>MATAS</t>
  </si>
  <si>
    <t>MANAMBA</t>
  </si>
  <si>
    <t>calamar</t>
  </si>
  <si>
    <t>SURDILLA</t>
  </si>
  <si>
    <t>MANGCAWIL</t>
  </si>
  <si>
    <t>BARIGA</t>
  </si>
  <si>
    <t>KABILAN</t>
  </si>
  <si>
    <t>PASCIOLES</t>
  </si>
  <si>
    <t>Wale</t>
  </si>
  <si>
    <t>LAPUT</t>
  </si>
  <si>
    <t>DUMABOC</t>
  </si>
  <si>
    <t>DUMAGUIT</t>
  </si>
  <si>
    <t>PARAC</t>
  </si>
  <si>
    <t>ABELLA</t>
  </si>
  <si>
    <t>ASPACIO</t>
  </si>
  <si>
    <t>ESPIDA</t>
  </si>
  <si>
    <t>MASION</t>
  </si>
  <si>
    <t>GABO</t>
  </si>
  <si>
    <t>LEONEN</t>
  </si>
  <si>
    <t>BATARIO</t>
  </si>
  <si>
    <t>AMACA</t>
  </si>
  <si>
    <t>SON</t>
  </si>
  <si>
    <t>Jeminez</t>
  </si>
  <si>
    <t>GENSOLI</t>
  </si>
  <si>
    <t>SIMABAAN</t>
  </si>
  <si>
    <t>CASTAÑO</t>
  </si>
  <si>
    <t>ENANDAM</t>
  </si>
  <si>
    <t>LABUANAN</t>
  </si>
  <si>
    <t>susalo</t>
  </si>
  <si>
    <t>CATIGUM</t>
  </si>
  <si>
    <t>ROMAGOS</t>
  </si>
  <si>
    <t>PROTO</t>
  </si>
  <si>
    <t>BOOC</t>
  </si>
  <si>
    <t>PAGANGPANG</t>
  </si>
  <si>
    <t>KATINGUB</t>
  </si>
  <si>
    <t>LASQUITE</t>
  </si>
  <si>
    <t>cayao</t>
  </si>
  <si>
    <t>CATEDRAL</t>
  </si>
  <si>
    <t>EMBAD</t>
  </si>
  <si>
    <t>KANACAN</t>
  </si>
  <si>
    <t>GUIAMADIN</t>
  </si>
  <si>
    <t>ABELGAS</t>
  </si>
  <si>
    <t>AWAL</t>
  </si>
  <si>
    <t>CAMALIGAR</t>
  </si>
  <si>
    <t>DEROMA</t>
  </si>
  <si>
    <t>GLENOGO</t>
  </si>
  <si>
    <t>MACUNAN</t>
  </si>
  <si>
    <t>RAYMUNDO</t>
  </si>
  <si>
    <t>medni</t>
  </si>
  <si>
    <t>UYANGUREN</t>
  </si>
  <si>
    <t>SELIBIO</t>
  </si>
  <si>
    <t>ANSIL</t>
  </si>
  <si>
    <t>BETIL</t>
  </si>
  <si>
    <t>BOLADO</t>
  </si>
  <si>
    <t>AMARA</t>
  </si>
  <si>
    <t>CARMONA</t>
  </si>
  <si>
    <t>PAGATPATAN</t>
  </si>
  <si>
    <t>daroca</t>
  </si>
  <si>
    <t>Cambal</t>
  </si>
  <si>
    <t>ACABO</t>
  </si>
  <si>
    <t>belbestre</t>
  </si>
  <si>
    <t>LUMEN</t>
  </si>
  <si>
    <t>RENEGADO</t>
  </si>
  <si>
    <t>ARNEJO</t>
  </si>
  <si>
    <t>RAMADA</t>
  </si>
  <si>
    <t>cotache</t>
  </si>
  <si>
    <t>dilangalen</t>
  </si>
  <si>
    <t>capipilan</t>
  </si>
  <si>
    <t>INTONG</t>
  </si>
  <si>
    <t>NARAISO</t>
  </si>
  <si>
    <t>PACATANG</t>
  </si>
  <si>
    <t>simbajon</t>
  </si>
  <si>
    <t>DARADAR</t>
  </si>
  <si>
    <t>DEMASIADO</t>
  </si>
  <si>
    <t>UDANI</t>
  </si>
  <si>
    <t>MAANGUE</t>
  </si>
  <si>
    <t>radores</t>
  </si>
  <si>
    <t>BUCOG</t>
  </si>
  <si>
    <t>PANTINOPLE</t>
  </si>
  <si>
    <t>EGAAN</t>
  </si>
  <si>
    <t>LAQUINA</t>
  </si>
  <si>
    <t>ALIVIO</t>
  </si>
  <si>
    <t>ZATA</t>
  </si>
  <si>
    <t>LIMPIO</t>
  </si>
  <si>
    <t>CIPRIANO</t>
  </si>
  <si>
    <t>CADEZ</t>
  </si>
  <si>
    <t>SARMIENTO</t>
  </si>
  <si>
    <t>CLASITAS</t>
  </si>
  <si>
    <t>MENCEDE</t>
  </si>
  <si>
    <t>PAJENTE</t>
  </si>
  <si>
    <t>CLIMENTE</t>
  </si>
  <si>
    <t>Salamat</t>
  </si>
  <si>
    <t>patricio</t>
  </si>
  <si>
    <t>oriero</t>
  </si>
  <si>
    <t>SALIDO</t>
  </si>
  <si>
    <t>BADUA</t>
  </si>
  <si>
    <t>bagbiray</t>
  </si>
  <si>
    <t>collado</t>
  </si>
  <si>
    <t>Magluyan</t>
  </si>
  <si>
    <t>MAGALIB</t>
  </si>
  <si>
    <t>MACALNAS</t>
  </si>
  <si>
    <t>LAUDE</t>
  </si>
  <si>
    <t>TANGONAN</t>
  </si>
  <si>
    <t>RIGOS</t>
  </si>
  <si>
    <t>BALA</t>
  </si>
  <si>
    <t>KABALUCAN</t>
  </si>
  <si>
    <t>CEDENO</t>
  </si>
  <si>
    <t>MONTAWAL</t>
  </si>
  <si>
    <t>BUADA</t>
  </si>
  <si>
    <t>SALAPANDI</t>
  </si>
  <si>
    <t>GUIAMOLOD</t>
  </si>
  <si>
    <t>BACULODAN</t>
  </si>
  <si>
    <t>WAGIA</t>
  </si>
  <si>
    <t>TOMINES</t>
  </si>
  <si>
    <t>zacaria</t>
  </si>
  <si>
    <t>GABAIS</t>
  </si>
  <si>
    <t>SAKANDAL</t>
  </si>
  <si>
    <t>abdulrahman</t>
  </si>
  <si>
    <t>sagadan</t>
  </si>
  <si>
    <t>balimbingan</t>
  </si>
  <si>
    <t>MACALIPAT</t>
  </si>
  <si>
    <t>MALAN</t>
  </si>
  <si>
    <t>SARDONSILLO</t>
  </si>
  <si>
    <t>maslamama</t>
  </si>
  <si>
    <t>MUSTAPHA</t>
  </si>
  <si>
    <t>LANGIBAN</t>
  </si>
  <si>
    <t>MAMANGKAS</t>
  </si>
  <si>
    <t>MOLENO</t>
  </si>
  <si>
    <t>ABDULMAGUID</t>
  </si>
  <si>
    <t>ANSING</t>
  </si>
  <si>
    <t>camilotes</t>
  </si>
  <si>
    <t>jinon</t>
  </si>
  <si>
    <t>romuar</t>
  </si>
  <si>
    <t>IBARRA</t>
  </si>
  <si>
    <t>TUMAGCAO</t>
  </si>
  <si>
    <t>GABUYOG</t>
  </si>
  <si>
    <t>KUTID</t>
  </si>
  <si>
    <t>ALILAYA</t>
  </si>
  <si>
    <t>MAYDOMAMA</t>
  </si>
  <si>
    <t>GUIAPAR</t>
  </si>
  <si>
    <t>SANDUNGAN</t>
  </si>
  <si>
    <t>MAKAPEGES</t>
  </si>
  <si>
    <t>DAGEBEBAN</t>
  </si>
  <si>
    <t>AGSADAY</t>
  </si>
  <si>
    <t>KATUGAN</t>
  </si>
  <si>
    <t>VIARNES</t>
  </si>
  <si>
    <t>PANDUYOS</t>
  </si>
  <si>
    <t>GAWAT</t>
  </si>
  <si>
    <t>amores</t>
  </si>
  <si>
    <t>ganaban</t>
  </si>
  <si>
    <t>COLCOL</t>
  </si>
  <si>
    <t>saidona</t>
  </si>
  <si>
    <t>mantawil</t>
  </si>
  <si>
    <t>MACMUD</t>
  </si>
  <si>
    <t>Makaspi</t>
  </si>
  <si>
    <t>DIMACIAL</t>
  </si>
  <si>
    <t>BUNDOS</t>
  </si>
  <si>
    <t>CATABAY</t>
  </si>
  <si>
    <t>TULISAR</t>
  </si>
  <si>
    <t>BELARMINO</t>
  </si>
  <si>
    <t>Abang</t>
  </si>
  <si>
    <t>SAMULDE</t>
  </si>
  <si>
    <t>BUTITO</t>
  </si>
  <si>
    <t>canoy</t>
  </si>
  <si>
    <t>calixtro</t>
  </si>
  <si>
    <t>Mantawil</t>
  </si>
  <si>
    <t>DACUMOS</t>
  </si>
  <si>
    <t>UNOS</t>
  </si>
  <si>
    <t>AMBOS</t>
  </si>
  <si>
    <t>GUIAMILIL</t>
  </si>
  <si>
    <t>BALUNO</t>
  </si>
  <si>
    <t>yusof</t>
  </si>
  <si>
    <t>PALALENTE</t>
  </si>
  <si>
    <t>palalisan</t>
  </si>
  <si>
    <t>GANI</t>
  </si>
  <si>
    <t>trana</t>
  </si>
  <si>
    <t>jacinto</t>
  </si>
  <si>
    <t>RABOSA</t>
  </si>
  <si>
    <t>BESTO</t>
  </si>
  <si>
    <t>GUIAMALODIN</t>
  </si>
  <si>
    <t>SAGIPA</t>
  </si>
  <si>
    <t>Salinding</t>
  </si>
  <si>
    <t>Teofilo</t>
  </si>
  <si>
    <t>CUSO</t>
  </si>
  <si>
    <t>BAGONG</t>
  </si>
  <si>
    <t>BAOBAOIN</t>
  </si>
  <si>
    <t>TOMANGGONG</t>
  </si>
  <si>
    <t>Morqueda</t>
  </si>
  <si>
    <t>gonzaga</t>
  </si>
  <si>
    <t>evangelio</t>
  </si>
  <si>
    <t>Andagir</t>
  </si>
  <si>
    <t>ANGLIS</t>
  </si>
  <si>
    <t>madali</t>
  </si>
  <si>
    <t>taming</t>
  </si>
  <si>
    <t>NAGA</t>
  </si>
  <si>
    <t>ANTOY</t>
  </si>
  <si>
    <t>BLAH</t>
  </si>
  <si>
    <t>ARAGON</t>
  </si>
  <si>
    <t>Subo</t>
  </si>
  <si>
    <t>Cabanayan</t>
  </si>
  <si>
    <t>Pendi</t>
  </si>
  <si>
    <t>Arzadon</t>
  </si>
  <si>
    <t>JURILLO</t>
  </si>
  <si>
    <t>Larda</t>
  </si>
  <si>
    <t>ABACAHIN</t>
  </si>
  <si>
    <t>espanol</t>
  </si>
  <si>
    <t>Seloterio</t>
  </si>
  <si>
    <t>BERBANO</t>
  </si>
  <si>
    <t>Gotangogan</t>
  </si>
  <si>
    <t>GULENG</t>
  </si>
  <si>
    <t>QUIMQUE</t>
  </si>
  <si>
    <t>daguruan</t>
  </si>
  <si>
    <t>comoda</t>
  </si>
  <si>
    <t>Datuona</t>
  </si>
  <si>
    <t>SARA</t>
  </si>
  <si>
    <t>ARAT</t>
  </si>
  <si>
    <t>PAGCUTAN</t>
  </si>
  <si>
    <t>ABRINILLA</t>
  </si>
  <si>
    <t>LAGOTAG</t>
  </si>
  <si>
    <t>SILVANO</t>
  </si>
  <si>
    <t>PAARAN</t>
  </si>
  <si>
    <t>BAYITA</t>
  </si>
  <si>
    <t>JAMERO</t>
  </si>
  <si>
    <t>RAMEREZ</t>
  </si>
  <si>
    <t>LAGASAN</t>
  </si>
  <si>
    <t>navida</t>
  </si>
  <si>
    <t>Metoper</t>
  </si>
  <si>
    <t>CATACUTAN</t>
  </si>
  <si>
    <t>CADUNGOG</t>
  </si>
  <si>
    <t>PAMIROYAN</t>
  </si>
  <si>
    <t>GIOCA</t>
  </si>
  <si>
    <t>MANA-AY</t>
  </si>
  <si>
    <t>Intes</t>
  </si>
  <si>
    <t>Alarcon</t>
  </si>
  <si>
    <t>MAGARO</t>
  </si>
  <si>
    <t>WAYNO</t>
  </si>
  <si>
    <t>ALSOZA</t>
  </si>
  <si>
    <t>VILLAMORSA</t>
  </si>
  <si>
    <t>Buagas</t>
  </si>
  <si>
    <t>Nicor</t>
  </si>
  <si>
    <t>ALMENDRAL</t>
  </si>
  <si>
    <t>BUSGANO</t>
  </si>
  <si>
    <t>JORE</t>
  </si>
  <si>
    <t>LEONG</t>
  </si>
  <si>
    <t>BRAZA</t>
  </si>
  <si>
    <t>LAPAZ</t>
  </si>
  <si>
    <t>ABELO</t>
  </si>
  <si>
    <t>OMAÑA</t>
  </si>
  <si>
    <t>RIZADA</t>
  </si>
  <si>
    <t>AÑO</t>
  </si>
  <si>
    <t>BASHIER</t>
  </si>
  <si>
    <t>MAQUINTO</t>
  </si>
  <si>
    <t>SERVINO</t>
  </si>
  <si>
    <t>PERAMIDE</t>
  </si>
  <si>
    <t>SR</t>
  </si>
  <si>
    <t>JR</t>
  </si>
  <si>
    <t>Jr.</t>
  </si>
  <si>
    <t>Sr.</t>
  </si>
  <si>
    <t>For Administration</t>
  </si>
  <si>
    <t>JOVANI</t>
  </si>
  <si>
    <t>Jamaani</t>
  </si>
  <si>
    <t>Baraoed</t>
  </si>
  <si>
    <t/>
  </si>
  <si>
    <t>Weina</t>
  </si>
  <si>
    <t>LUNDAD</t>
  </si>
  <si>
    <t>Kayang</t>
  </si>
  <si>
    <t>Ginalyn</t>
  </si>
  <si>
    <t>Llamelo</t>
  </si>
  <si>
    <t>Saturnina</t>
  </si>
  <si>
    <t>Lumang</t>
  </si>
  <si>
    <t>Moskito</t>
  </si>
  <si>
    <t>Aga</t>
  </si>
  <si>
    <t>Adap</t>
  </si>
  <si>
    <t>Saban</t>
  </si>
  <si>
    <t>minda</t>
  </si>
  <si>
    <t>cansang</t>
  </si>
  <si>
    <t>Gemma</t>
  </si>
  <si>
    <t>Zapanta</t>
  </si>
  <si>
    <t>Jovylen</t>
  </si>
  <si>
    <t>Era</t>
  </si>
  <si>
    <t>Pequiro</t>
  </si>
  <si>
    <t>MELICIA</t>
  </si>
  <si>
    <t>Baring</t>
  </si>
  <si>
    <t>Silagpo</t>
  </si>
  <si>
    <t>KATUBAO</t>
  </si>
  <si>
    <t>Marites</t>
  </si>
  <si>
    <t>San Lorenzo</t>
  </si>
  <si>
    <t>Asari</t>
  </si>
  <si>
    <t>KAPATE</t>
  </si>
  <si>
    <t>ERMILITA</t>
  </si>
  <si>
    <t>Ababol</t>
  </si>
  <si>
    <t>Buburan</t>
  </si>
  <si>
    <t>Imelda</t>
  </si>
  <si>
    <t>Parojinog</t>
  </si>
  <si>
    <t>Amin</t>
  </si>
  <si>
    <t>BADTASAN</t>
  </si>
  <si>
    <t>Masayaw</t>
  </si>
  <si>
    <t>Bital</t>
  </si>
  <si>
    <t>Mary Ann</t>
  </si>
  <si>
    <t>Bahal</t>
  </si>
  <si>
    <t>MULANGKAY</t>
  </si>
  <si>
    <t>Felisa</t>
  </si>
  <si>
    <t>Cardeno</t>
  </si>
  <si>
    <t>Barcelona</t>
  </si>
  <si>
    <t>thelma</t>
  </si>
  <si>
    <t>sabroso</t>
  </si>
  <si>
    <t>ferolino</t>
  </si>
  <si>
    <t>ELBIE</t>
  </si>
  <si>
    <t>GULFO</t>
  </si>
  <si>
    <t>EDULZA</t>
  </si>
  <si>
    <t>talledo</t>
  </si>
  <si>
    <t>de manuel</t>
  </si>
  <si>
    <t>CRISEL</t>
  </si>
  <si>
    <t>Lorenzo</t>
  </si>
  <si>
    <t>Yata</t>
  </si>
  <si>
    <t>Desery</t>
  </si>
  <si>
    <t>Biating</t>
  </si>
  <si>
    <t>Congcong</t>
  </si>
  <si>
    <t>RIO DEL PILAR</t>
  </si>
  <si>
    <t>NORMELITO</t>
  </si>
  <si>
    <t>ALBERCA</t>
  </si>
  <si>
    <t>SALVO</t>
  </si>
  <si>
    <t>Diosesa</t>
  </si>
  <si>
    <t>Soy</t>
  </si>
  <si>
    <t>Lagata</t>
  </si>
  <si>
    <t>julie ann</t>
  </si>
  <si>
    <t>piso</t>
  </si>
  <si>
    <t>pedroso</t>
  </si>
  <si>
    <t>Ludelyn</t>
  </si>
  <si>
    <t>calamayan</t>
  </si>
  <si>
    <t>Engkong</t>
  </si>
  <si>
    <t>galia</t>
  </si>
  <si>
    <t>sourebio</t>
  </si>
  <si>
    <t>CABLALAN</t>
  </si>
  <si>
    <t>PASTEDIO</t>
  </si>
  <si>
    <t>LAPA</t>
  </si>
  <si>
    <t>GINO</t>
  </si>
  <si>
    <t>tawan</t>
  </si>
  <si>
    <t>salatan</t>
  </si>
  <si>
    <t>ALBENZOR</t>
  </si>
  <si>
    <t>ILAYA</t>
  </si>
  <si>
    <t>ORIO</t>
  </si>
  <si>
    <t>PATALOT</t>
  </si>
  <si>
    <t>JERRY</t>
  </si>
  <si>
    <t>BINICILON</t>
  </si>
  <si>
    <t>LORONO</t>
  </si>
  <si>
    <t>florenda</t>
  </si>
  <si>
    <t>otoy</t>
  </si>
  <si>
    <t>LANTICSE</t>
  </si>
  <si>
    <t>SERENIO</t>
  </si>
  <si>
    <t>CALPIDONG</t>
  </si>
  <si>
    <t>SINGKALA</t>
  </si>
  <si>
    <t>CABONIAS</t>
  </si>
  <si>
    <t>aileen</t>
  </si>
  <si>
    <t>abayon</t>
  </si>
  <si>
    <t>raval</t>
  </si>
  <si>
    <t>DIAMALAO</t>
  </si>
  <si>
    <t>BASOY</t>
  </si>
  <si>
    <t>HAMSIYA</t>
  </si>
  <si>
    <t>DANGGAO</t>
  </si>
  <si>
    <t>TAPILAN</t>
  </si>
  <si>
    <t>aime</t>
  </si>
  <si>
    <t>alacer</t>
  </si>
  <si>
    <t>pablo</t>
  </si>
  <si>
    <t>APNALO</t>
  </si>
  <si>
    <t>SANA</t>
  </si>
  <si>
    <t>ARADANI</t>
  </si>
  <si>
    <t>ARIP</t>
  </si>
  <si>
    <t>margelene</t>
  </si>
  <si>
    <t>matimdo</t>
  </si>
  <si>
    <t>gomes</t>
  </si>
  <si>
    <t>Mary Grace</t>
  </si>
  <si>
    <t>Sangasina</t>
  </si>
  <si>
    <t>Lumangkibe</t>
  </si>
  <si>
    <t>BATULAKI</t>
  </si>
  <si>
    <t>BANTAN</t>
  </si>
  <si>
    <t>SAGOMEZ</t>
  </si>
  <si>
    <t>RAMIRES</t>
  </si>
  <si>
    <t>CALLORA</t>
  </si>
  <si>
    <t>SALVINIA</t>
  </si>
  <si>
    <t>AMPAN</t>
  </si>
  <si>
    <t>CORSAME</t>
  </si>
  <si>
    <t>TRAJE</t>
  </si>
  <si>
    <t>ARADANAS</t>
  </si>
  <si>
    <t>KAMIS</t>
  </si>
  <si>
    <t>KANAKAN</t>
  </si>
  <si>
    <t>EDZRAEL</t>
  </si>
  <si>
    <t>KYLE</t>
  </si>
  <si>
    <t>PUBLICO</t>
  </si>
  <si>
    <t>ILDEFONZO</t>
  </si>
  <si>
    <t>ANGEL</t>
  </si>
  <si>
    <t>SINAKULAY</t>
  </si>
  <si>
    <t>INES</t>
  </si>
  <si>
    <t>NORBERTO</t>
  </si>
  <si>
    <t>SABID</t>
  </si>
  <si>
    <t>NONO</t>
  </si>
  <si>
    <t>Mae Lyn</t>
  </si>
  <si>
    <t>Sabanate</t>
  </si>
  <si>
    <t>Villacrusis</t>
  </si>
  <si>
    <t>ROLITO</t>
  </si>
  <si>
    <t>OBRE</t>
  </si>
  <si>
    <t>DULOS</t>
  </si>
  <si>
    <t>FLOISA GRACE</t>
  </si>
  <si>
    <t>PORTUGAL</t>
  </si>
  <si>
    <t>jin-jin</t>
  </si>
  <si>
    <t>antonio</t>
  </si>
  <si>
    <t>asinas</t>
  </si>
  <si>
    <t>AHMAD</t>
  </si>
  <si>
    <t>GUIAHOD</t>
  </si>
  <si>
    <t>RAJA ALI</t>
  </si>
  <si>
    <t>PEDTUBO</t>
  </si>
  <si>
    <t>JIHARA</t>
  </si>
  <si>
    <t>KAMENZA</t>
  </si>
  <si>
    <t>EIMAEL</t>
  </si>
  <si>
    <t>SELA</t>
  </si>
  <si>
    <t>SALAMBA</t>
  </si>
  <si>
    <t>DEXTER REY</t>
  </si>
  <si>
    <t>BROMEO</t>
  </si>
  <si>
    <t>KYLA ERICA</t>
  </si>
  <si>
    <t>MILLISA</t>
  </si>
  <si>
    <t>BUCCAT</t>
  </si>
  <si>
    <t>DUMAGUING</t>
  </si>
  <si>
    <t>DENDENGAN</t>
  </si>
  <si>
    <t>DAMONDO</t>
  </si>
  <si>
    <t>TAMBAL</t>
  </si>
  <si>
    <t>maisara</t>
  </si>
  <si>
    <t>saodagal</t>
  </si>
  <si>
    <t>kadail</t>
  </si>
  <si>
    <t>Jubelyn</t>
  </si>
  <si>
    <t>Stabillo</t>
  </si>
  <si>
    <t>Pellien</t>
  </si>
  <si>
    <t>BUENO</t>
  </si>
  <si>
    <t>normina</t>
  </si>
  <si>
    <t>israel</t>
  </si>
  <si>
    <t>SOPERIANO</t>
  </si>
  <si>
    <t>baludo</t>
  </si>
  <si>
    <t>sencil</t>
  </si>
  <si>
    <t>TABAOSARES</t>
  </si>
  <si>
    <t>emely</t>
  </si>
  <si>
    <t>cordero</t>
  </si>
  <si>
    <t>coronado</t>
  </si>
  <si>
    <t>Mila</t>
  </si>
  <si>
    <t>Buni</t>
  </si>
  <si>
    <t>Frias</t>
  </si>
  <si>
    <t>TAGUISA</t>
  </si>
  <si>
    <t>MORCILLAS</t>
  </si>
  <si>
    <t>TADIT</t>
  </si>
  <si>
    <t>maribel</t>
  </si>
  <si>
    <t>cabalog</t>
  </si>
  <si>
    <t>BABONGCO</t>
  </si>
  <si>
    <t>SALANGSANG</t>
  </si>
  <si>
    <t>MARLYBELL</t>
  </si>
  <si>
    <t>UNDAY</t>
  </si>
  <si>
    <t>BIAD</t>
  </si>
  <si>
    <t>DAMAS</t>
  </si>
  <si>
    <t>BAJOYO</t>
  </si>
  <si>
    <t>Gularia</t>
  </si>
  <si>
    <t>Gani</t>
  </si>
  <si>
    <t>Silungan</t>
  </si>
  <si>
    <t>BACINILLO</t>
  </si>
  <si>
    <t>LITERAL</t>
  </si>
  <si>
    <t>Leopoldo</t>
  </si>
  <si>
    <t>Fortaliza</t>
  </si>
  <si>
    <t>Feguro</t>
  </si>
  <si>
    <t>ESPARAGUZA</t>
  </si>
  <si>
    <t>Essikyan</t>
  </si>
  <si>
    <t>Espartero</t>
  </si>
  <si>
    <t>Bahala</t>
  </si>
  <si>
    <t>KINODALAN</t>
  </si>
  <si>
    <t>GUIMADEL</t>
  </si>
  <si>
    <t>MOLUK</t>
  </si>
  <si>
    <t>josefina</t>
  </si>
  <si>
    <t>ortiz</t>
  </si>
  <si>
    <t>AMILYN</t>
  </si>
  <si>
    <t>RENEE</t>
  </si>
  <si>
    <t>BANE</t>
  </si>
  <si>
    <t>OFALLA</t>
  </si>
  <si>
    <t>NEDDA</t>
  </si>
  <si>
    <t>SUASIN</t>
  </si>
  <si>
    <t>CAPILAN</t>
  </si>
  <si>
    <t>JELLY</t>
  </si>
  <si>
    <t>ESPAÃ‘OLA</t>
  </si>
  <si>
    <t>CONSUMO</t>
  </si>
  <si>
    <t>JAIRUS</t>
  </si>
  <si>
    <t>MONCERATE</t>
  </si>
  <si>
    <t>BERDEN</t>
  </si>
  <si>
    <t>ester</t>
  </si>
  <si>
    <t>artillado</t>
  </si>
  <si>
    <t>espartero</t>
  </si>
  <si>
    <t>JAYCELLE MAE</t>
  </si>
  <si>
    <t>TORINO</t>
  </si>
  <si>
    <t>GORNEZ</t>
  </si>
  <si>
    <t>florida</t>
  </si>
  <si>
    <t>OCON</t>
  </si>
  <si>
    <t>BUNSURAN</t>
  </si>
  <si>
    <t>EKAW</t>
  </si>
  <si>
    <t>OTAO</t>
  </si>
  <si>
    <t>MARLON</t>
  </si>
  <si>
    <t>BASTISMO</t>
  </si>
  <si>
    <t>PENTIL</t>
  </si>
  <si>
    <t>tubonbanwa</t>
  </si>
  <si>
    <t>PALACAT</t>
  </si>
  <si>
    <t>joylyn</t>
  </si>
  <si>
    <t>camponion</t>
  </si>
  <si>
    <t>sabando</t>
  </si>
  <si>
    <t>AKRIMA</t>
  </si>
  <si>
    <t>OLIMPAIN</t>
  </si>
  <si>
    <t>roxal mae</t>
  </si>
  <si>
    <t>capablanca</t>
  </si>
  <si>
    <t>saima</t>
  </si>
  <si>
    <t>bodjol</t>
  </si>
  <si>
    <t>malan</t>
  </si>
  <si>
    <t>SALUMI</t>
  </si>
  <si>
    <t>SAUTON</t>
  </si>
  <si>
    <t>Liezel</t>
  </si>
  <si>
    <t>Calambro</t>
  </si>
  <si>
    <t>Calasara</t>
  </si>
  <si>
    <t>NEW LEON</t>
  </si>
  <si>
    <t>develyn</t>
  </si>
  <si>
    <t>cambel</t>
  </si>
  <si>
    <t>LUANAN</t>
  </si>
  <si>
    <t>LAKIMAN</t>
  </si>
  <si>
    <t>ABA</t>
  </si>
  <si>
    <t>BABUNAS</t>
  </si>
  <si>
    <t>LUMAMPAO</t>
  </si>
  <si>
    <t>LORIJYN</t>
  </si>
  <si>
    <t>DIOLOLA</t>
  </si>
  <si>
    <t>BIYANO</t>
  </si>
  <si>
    <t>TURTOR</t>
  </si>
  <si>
    <t>JUSTINA</t>
  </si>
  <si>
    <t>ONGOS</t>
  </si>
  <si>
    <t>DOGELLO</t>
  </si>
  <si>
    <t>francisco</t>
  </si>
  <si>
    <t>PAJO</t>
  </si>
  <si>
    <t>ANALEEN</t>
  </si>
  <si>
    <t>JAVIER</t>
  </si>
  <si>
    <t>CONSTANTINOPLA</t>
  </si>
  <si>
    <t>faith marialyn</t>
  </si>
  <si>
    <t>nasilgan</t>
  </si>
  <si>
    <t>tortula</t>
  </si>
  <si>
    <t>ANIONIO</t>
  </si>
  <si>
    <t>BALDIVINO</t>
  </si>
  <si>
    <t>ROSALE</t>
  </si>
  <si>
    <t>NECAWAYAN</t>
  </si>
  <si>
    <t>MONG</t>
  </si>
  <si>
    <t>COQUILLA</t>
  </si>
  <si>
    <t>bercede</t>
  </si>
  <si>
    <t>adorio</t>
  </si>
  <si>
    <t>MARJIN</t>
  </si>
  <si>
    <t>BOLANTE</t>
  </si>
  <si>
    <t>Ramos </t>
  </si>
  <si>
    <t>Patungo</t>
  </si>
  <si>
    <t>mary jane</t>
  </si>
  <si>
    <t>defensor</t>
  </si>
  <si>
    <t>UGMAD</t>
  </si>
  <si>
    <t>BATERNA</t>
  </si>
  <si>
    <t>Row Labels</t>
  </si>
  <si>
    <t>Grand Total</t>
  </si>
  <si>
    <t>Column Labels</t>
  </si>
  <si>
    <t>Count of hh_id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</si>
</sst>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rgb="FF99ABB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  <xf numFmtId="0" fontId="2" fillId="2" borderId="1" xfId="1" applyBorder="1" applyAlignment="1">
      <alignment horizontal="center" vertical="top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SWD" refreshedDate="45164.922100115742" createdVersion="5" refreshedVersion="5" minRefreshableVersion="3" recordCount="2994">
  <cacheSource type="worksheet">
    <worksheetSource ref="B1:T2995" sheet="NON-POOR (PREV NOT FOUND)"/>
  </cacheSource>
  <cacheFields count="19">
    <cacheField name="hh_id" numFmtId="0">
      <sharedItems/>
    </cacheField>
    <cacheField name="region" numFmtId="0">
      <sharedItems/>
    </cacheField>
    <cacheField name="registered" numFmtId="0">
      <sharedItems containsBlank="1"/>
    </cacheField>
    <cacheField name="clientstatus" numFmtId="0">
      <sharedItems/>
    </cacheField>
    <cacheField name="hh_category" numFmtId="0">
      <sharedItems/>
    </cacheField>
    <cacheField name="cct_type" numFmtId="0">
      <sharedItems/>
    </cacheField>
    <cacheField name="delisted_by_fos" numFmtId="0">
      <sharedItems containsNonDate="0" containsString="0" containsBlank="1"/>
    </cacheField>
    <cacheField name="findings_code" numFmtId="0">
      <sharedItems containsSemiMixedTypes="0" containsString="0" containsNumber="1" containsInteger="1" minValue="1" maxValue="8"/>
    </cacheField>
    <cacheField name="findings_desc" numFmtId="0">
      <sharedItems/>
    </cacheField>
    <cacheField name="nhto_matched_aug2023" numFmtId="0">
      <sharedItems/>
    </cacheField>
    <cacheField name="LOWB" numFmtId="0">
      <sharedItems count="4">
        <s v="Level 2"/>
        <s v="For Administration"/>
        <s v="Level 3"/>
        <s v="Level 1"/>
      </sharedItems>
    </cacheField>
    <cacheField name="REGION2" numFmtId="0">
      <sharedItems/>
    </cacheField>
    <cacheField name="PROVINCE" numFmtId="0">
      <sharedItems count="4">
        <s v="SARANGANI"/>
        <s v="SULTAN KUDARAT"/>
        <s v="SOUTH COTABATO"/>
        <s v="COTABATO (NORTH COTABATO)"/>
      </sharedItems>
    </cacheField>
    <cacheField name="MUNICIPALTY" numFmtId="0">
      <sharedItems count="49">
        <s v="MALUNGON"/>
        <s v="MALAPATAN"/>
        <s v="GLAN"/>
        <s v="ALABEL (Capital)"/>
        <s v="SEN. NINOY AQUINO"/>
        <s v="PALIMBANG"/>
        <s v="LEBAK"/>
        <s v="KALAMANSIG"/>
        <s v="BAGUMBAYAN"/>
        <s v="LAKE SEBU"/>
        <s v="TUPI"/>
        <s v="T'BOLI"/>
        <s v="TAMPAKAN"/>
        <s v="POLOMOLOK"/>
        <s v="ARAKAN"/>
        <s v="PRESIDENT ROXAS"/>
        <s v="MAGPET"/>
        <s v="GENERAL SANTOS CITY (DADIANGAS)"/>
        <s v="ALEOSAN"/>
        <s v="CITY OF KORONADAL (Capital)"/>
        <s v="TULUNAN"/>
        <s v="ALAMADA"/>
        <s v="BANGA"/>
        <s v="MAITUM"/>
        <s v="MAASIM"/>
        <s v="KIAMBA"/>
        <s v="NORALA"/>
        <s v="CITY OF TACURONG"/>
        <s v="PRESIDENT QUIRINO"/>
        <s v="LAMBAYONG (MARIANO MARCOS)"/>
        <s v="LUTAYAN"/>
        <s v="ISULAN (Capital)"/>
        <s v="ESPERANZA"/>
        <s v="SURALLAH"/>
        <s v="PIGKAWAYAN"/>
        <s v="COLUMBIO"/>
        <s v="TANTANGAN"/>
        <s v="CITY OF KIDAPAWAN (Capital)"/>
        <s v="CARMEN"/>
        <s v="SANTO NIÑO"/>
        <s v="BANISILAN"/>
        <s v="ANTIPAS"/>
        <s v="LIBUNGAN"/>
        <s v="PIKIT"/>
        <s v="M'LANG"/>
        <s v="MIDSAYAP"/>
        <s v="MATALAM"/>
        <s v="MAKILALA"/>
        <s v="KABACAN"/>
      </sharedItems>
    </cacheField>
    <cacheField name="BRGY" numFmtId="0">
      <sharedItems/>
    </cacheField>
    <cacheField name="FIRST_NAME" numFmtId="0">
      <sharedItems/>
    </cacheField>
    <cacheField name="MIDDLE_NAME" numFmtId="0">
      <sharedItems containsBlank="1"/>
    </cacheField>
    <cacheField name="LAST_NAME" numFmtId="0">
      <sharedItems/>
    </cacheField>
    <cacheField name="EXT_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4">
  <r>
    <s v="128007028-00178526"/>
    <s v="XII"/>
    <m/>
    <s v="L3 Unassessed Households"/>
    <s v="ACTIVE"/>
    <s v="MCCT"/>
    <m/>
    <n v="2"/>
    <s v="2 - Non-Poor"/>
    <s v="NON-POOR"/>
    <x v="0"/>
    <s v="REGION XII (SOCCSKSARGEN)"/>
    <x v="0"/>
    <x v="0"/>
    <s v="TAMBAN"/>
    <s v="THERESA"/>
    <s v="ASGAPO"/>
    <s v="BAYDO"/>
    <m/>
  </r>
  <r>
    <s v="128007026-00242666"/>
    <s v="XII"/>
    <m/>
    <s v="L3 Unassessed Households"/>
    <s v="ACTIVE"/>
    <s v="MCCT"/>
    <m/>
    <n v="2"/>
    <s v="2 - Non-Poor"/>
    <s v="NON-POOR"/>
    <x v="1"/>
    <s v="REGION XII (SOCCSKSARGEN)"/>
    <x v="0"/>
    <x v="0"/>
    <s v="SAN ROQUE"/>
    <s v="IMEE"/>
    <s v="GABATO"/>
    <s v="EBARSABAL"/>
    <m/>
  </r>
  <r>
    <s v="128007020-00147075"/>
    <s v="XII"/>
    <m/>
    <s v="L3 Unassessed Households"/>
    <s v="ACTIVE"/>
    <s v="MCCT"/>
    <m/>
    <n v="2"/>
    <s v="2 - Non-Poor"/>
    <s v="NON-POOR"/>
    <x v="0"/>
    <s v="REGION XII (SOCCSKSARGEN)"/>
    <x v="0"/>
    <x v="0"/>
    <s v="MALUNGON GAMAY"/>
    <s v="RAPH RAZEL"/>
    <s v="AVANTE"/>
    <s v="CASUCAL"/>
    <m/>
  </r>
  <r>
    <s v="128007010-00219824"/>
    <s v="XII"/>
    <m/>
    <s v="L3 Unassessed Households"/>
    <s v="ACTIVE"/>
    <s v="MCCT"/>
    <m/>
    <n v="2"/>
    <s v="2 - Non-Poor"/>
    <s v="NON-POOR"/>
    <x v="1"/>
    <s v="REGION XII (SOCCSKSARGEN)"/>
    <x v="0"/>
    <x v="0"/>
    <s v="J.P. LAUREL"/>
    <s v="GERALD"/>
    <s v="BALSA"/>
    <s v="GUINTOLON"/>
    <m/>
  </r>
  <r>
    <s v="128007004-00336768"/>
    <s v="XII"/>
    <m/>
    <s v="L3 Unassessed Households"/>
    <s v="ACTIVE"/>
    <s v="MCCT"/>
    <m/>
    <n v="1"/>
    <s v="1 - Poor"/>
    <s v="NON-POOR"/>
    <x v="0"/>
    <s v="REGION XII (SOCCSKSARGEN)"/>
    <x v="0"/>
    <x v="0"/>
    <s v="BANAHAW"/>
    <s v="HAZEL"/>
    <s v="MONTEROLA"/>
    <s v="CAMENADE"/>
    <m/>
  </r>
  <r>
    <s v="128007004-00335944"/>
    <s v="XII"/>
    <m/>
    <s v="L3 Unassessed Households"/>
    <s v="ACTIVE"/>
    <s v="MCCT"/>
    <m/>
    <n v="2"/>
    <s v="2 - Non-Poor"/>
    <s v="NON-POOR"/>
    <x v="0"/>
    <s v="REGION XII (SOCCSKSARGEN)"/>
    <x v="0"/>
    <x v="0"/>
    <s v="BANAHAW"/>
    <s v="NORITA"/>
    <s v="BAWAN"/>
    <s v="GERALDIZO"/>
    <m/>
  </r>
  <r>
    <s v="128006001-00231860"/>
    <s v="XII"/>
    <m/>
    <s v="L3 Unassessed Households"/>
    <s v="ACTIVE"/>
    <s v="MCCT"/>
    <m/>
    <n v="4"/>
    <s v="4 - Poor/Non-Poor with Findings"/>
    <s v="NON-POOR"/>
    <x v="0"/>
    <s v="REGION XII (SOCCSKSARGEN)"/>
    <x v="0"/>
    <x v="1"/>
    <s v="DAAN SUYAN"/>
    <s v="MAYJELYN"/>
    <s v="AMODORA"/>
    <s v="ABNAWAN"/>
    <m/>
  </r>
  <r>
    <s v="128002019-00252463"/>
    <s v="XII"/>
    <m/>
    <s v="L3 Unassessed Households"/>
    <s v="ACTIVE"/>
    <s v="MCCT"/>
    <m/>
    <n v="2"/>
    <s v="2 - Non-Poor"/>
    <s v="NON-POOR"/>
    <x v="0"/>
    <s v="REGION XII (SOCCSKSARGEN)"/>
    <x v="0"/>
    <x v="2"/>
    <s v="LAGUIMIT"/>
    <s v="MELANIE"/>
    <s v="ATON"/>
    <s v="MIGUEL"/>
    <m/>
  </r>
  <r>
    <s v="128002010-00174548"/>
    <s v="XII"/>
    <m/>
    <s v="L3 Unassessed Households"/>
    <s v="ACTIVE"/>
    <s v="MCCT"/>
    <m/>
    <n v="2"/>
    <s v="2 - Non-Poor"/>
    <s v="NON-POOR"/>
    <x v="0"/>
    <s v="REGION XII (SOCCSKSARGEN)"/>
    <x v="0"/>
    <x v="2"/>
    <s v="CROSS"/>
    <s v="JOARDIN"/>
    <s v="MACARIO"/>
    <s v="QUIA"/>
    <m/>
  </r>
  <r>
    <s v="128001001-00219789"/>
    <s v="XII"/>
    <m/>
    <s v="L3 Unassessed Households"/>
    <s v="ACTIVE"/>
    <s v="MCCT"/>
    <m/>
    <n v="2"/>
    <s v="2 - Non-Poor"/>
    <s v="NON-POOR"/>
    <x v="0"/>
    <s v="REGION XII (SOCCSKSARGEN)"/>
    <x v="0"/>
    <x v="3"/>
    <s v="ALEGRIA"/>
    <s v="JONAFE"/>
    <s v="BRIOL"/>
    <s v="BAGUI"/>
    <m/>
  </r>
  <r>
    <s v="128001001-00158049"/>
    <s v="XII"/>
    <m/>
    <s v="L3 Unassessed Households"/>
    <s v="ACTIVE"/>
    <s v="MCCT"/>
    <m/>
    <n v="2"/>
    <s v="2 - Non-Poor"/>
    <s v="NON-POOR"/>
    <x v="0"/>
    <s v="REGION XII (SOCCSKSARGEN)"/>
    <x v="0"/>
    <x v="3"/>
    <s v="ALEGRIA"/>
    <s v="VIVA"/>
    <s v="LABA"/>
    <s v="MAH"/>
    <m/>
  </r>
  <r>
    <s v="126512001-00170317"/>
    <s v="XII"/>
    <m/>
    <s v="L3 Unassessed Households"/>
    <s v="ACTIVE"/>
    <s v="MCCT"/>
    <m/>
    <n v="4"/>
    <s v="4 - Poor/Non-Poor with Findings"/>
    <s v="NON-POOR"/>
    <x v="0"/>
    <s v="REGION XII (SOCCSKSARGEN)"/>
    <x v="1"/>
    <x v="4"/>
    <s v="BANALI"/>
    <s v="WELMAR"/>
    <s v="BANI"/>
    <s v="BALATAK"/>
    <m/>
  </r>
  <r>
    <s v="126509042-00198554"/>
    <s v="XII"/>
    <m/>
    <s v="L3 Unassessed Households"/>
    <s v="ACTIVE"/>
    <s v="MCCT"/>
    <m/>
    <n v="2"/>
    <s v="2 - Non-Poor"/>
    <s v="NON-POOR"/>
    <x v="0"/>
    <s v="REGION XII (SOCCSKSARGEN)"/>
    <x v="1"/>
    <x v="5"/>
    <s v="BALWAN (BULAN)"/>
    <s v="REZEL"/>
    <s v="REQUILLO"/>
    <s v="PORRAS"/>
    <m/>
  </r>
  <r>
    <s v="126509014-00135532"/>
    <s v="XII"/>
    <m/>
    <s v="L3 Unassessed Households"/>
    <s v="ACTIVE"/>
    <s v="MCCT"/>
    <m/>
    <n v="2"/>
    <s v="2 - Non-Poor"/>
    <s v="NON-POOR"/>
    <x v="0"/>
    <s v="REGION XII (SOCCSKSARGEN)"/>
    <x v="1"/>
    <x v="5"/>
    <s v="KISEK"/>
    <s v="ROSALINA"/>
    <s v="MARTIN"/>
    <s v="PAULIO"/>
    <m/>
  </r>
  <r>
    <s v="126509011-00172030"/>
    <s v="XII"/>
    <m/>
    <s v="L3 Unassessed Households"/>
    <s v="ACTIVE"/>
    <s v="MCCT"/>
    <m/>
    <n v="2"/>
    <s v="2 - Non-Poor"/>
    <s v="NON-POOR"/>
    <x v="0"/>
    <s v="REGION XII (SOCCSKSARGEN)"/>
    <x v="1"/>
    <x v="5"/>
    <s v="KALIBUHAN"/>
    <s v="THELMA"/>
    <s v="SALVADOR"/>
    <s v="ZAPICO"/>
    <m/>
  </r>
  <r>
    <s v="126506009-00152656"/>
    <s v="XII"/>
    <m/>
    <s v="L3 Unassessed Households"/>
    <s v="ACTIVE"/>
    <s v="MCCT"/>
    <m/>
    <n v="2"/>
    <s v="2 - Non-Poor"/>
    <s v="NON-POOR"/>
    <x v="0"/>
    <s v="REGION XII (SOCCSKSARGEN)"/>
    <x v="1"/>
    <x v="6"/>
    <s v="KEYTODAC"/>
    <s v="JESSICA"/>
    <s v="DALIMBAN"/>
    <s v="JUDRICO"/>
    <m/>
  </r>
  <r>
    <s v="126505020-00178286"/>
    <s v="XII"/>
    <m/>
    <s v="L3 Unassessed Households"/>
    <s v="ACTIVE"/>
    <s v="MCCT"/>
    <m/>
    <n v="2"/>
    <s v="2 - Non-Poor"/>
    <s v="NON-POOR"/>
    <x v="0"/>
    <s v="REGION XII (SOCCSKSARGEN)"/>
    <x v="1"/>
    <x v="7"/>
    <s v="NALILIDAN"/>
    <s v="AIDA"/>
    <s v="ANSAO"/>
    <s v="DANIEL"/>
    <m/>
  </r>
  <r>
    <s v="126505001-00170939"/>
    <s v="XII"/>
    <m/>
    <s v="L3 Unassessed Households"/>
    <s v="ACTIVE"/>
    <s v="MCCT"/>
    <m/>
    <n v="8"/>
    <s v="8 - Non-Poor (Name Matched Aug 2023)"/>
    <s v="NON-POOR"/>
    <x v="0"/>
    <s v="REGION XII (SOCCSKSARGEN)"/>
    <x v="1"/>
    <x v="7"/>
    <s v="BANTOGON (SANTA CLARA)"/>
    <s v="JOSEPH"/>
    <s v="BOTE"/>
    <s v="MALANOT"/>
    <m/>
  </r>
  <r>
    <s v="126505001-00170657"/>
    <s v="XII"/>
    <m/>
    <s v="L3 Unassessed Households"/>
    <s v="ACTIVE"/>
    <s v="MCCT"/>
    <m/>
    <n v="2"/>
    <s v="2 - Non-Poor"/>
    <s v="NON-POOR"/>
    <x v="0"/>
    <s v="REGION XII (SOCCSKSARGEN)"/>
    <x v="1"/>
    <x v="7"/>
    <s v="BANTOGON (SANTA CLARA)"/>
    <s v="OKOM"/>
    <s v="KALUBA"/>
    <s v="GAMBANG"/>
    <m/>
  </r>
  <r>
    <s v="126501019-00146730"/>
    <s v="XII"/>
    <m/>
    <s v="L3 Unassessed Households"/>
    <s v="ACTIVE"/>
    <s v="MCCT"/>
    <m/>
    <n v="2"/>
    <s v="2 - Non-Poor"/>
    <s v="NON-POOR"/>
    <x v="0"/>
    <s v="REGION XII (SOCCSKSARGEN)"/>
    <x v="1"/>
    <x v="8"/>
    <s v="TITULOK"/>
    <s v="MINDA"/>
    <s v="SALARZA"/>
    <s v="FLANG"/>
    <m/>
  </r>
  <r>
    <s v="126501018-00143686"/>
    <s v="XII"/>
    <m/>
    <s v="L3 Unassessed Households"/>
    <s v="ACTIVE"/>
    <s v="MCCT"/>
    <m/>
    <n v="1"/>
    <s v="1 - Poor"/>
    <s v="NON-POOR"/>
    <x v="0"/>
    <s v="REGION XII (SOCCSKSARGEN)"/>
    <x v="1"/>
    <x v="8"/>
    <s v="SUMILIL"/>
    <s v="LINDA"/>
    <s v="MALIK"/>
    <s v="MAYO"/>
    <m/>
  </r>
  <r>
    <s v="126501017-00200185"/>
    <s v="XII"/>
    <m/>
    <s v="L3 Unassessed Households"/>
    <s v="ACTIVE"/>
    <s v="MCCT"/>
    <m/>
    <n v="2"/>
    <s v="2 - Non-Poor"/>
    <s v="NON-POOR"/>
    <x v="0"/>
    <s v="REGION XII (SOCCSKSARGEN)"/>
    <x v="1"/>
    <x v="8"/>
    <s v="SANTO NIÑO"/>
    <s v="JIMMY"/>
    <s v="UNGCOT"/>
    <s v="UGAL"/>
    <m/>
  </r>
  <r>
    <s v="126319018-00321938"/>
    <s v="XII"/>
    <m/>
    <s v="L3 Unassessed Households"/>
    <s v="ACTIVE"/>
    <s v="MCCT"/>
    <m/>
    <n v="4"/>
    <s v="4 - Poor/Non-Poor with Findings"/>
    <s v="NON-POOR"/>
    <x v="0"/>
    <s v="REGION XII (SOCCSKSARGEN)"/>
    <x v="2"/>
    <x v="9"/>
    <s v="UPPER MACULAN"/>
    <s v="LORINA"/>
    <s v="LANGGONG"/>
    <s v="SUDAO"/>
    <m/>
  </r>
  <r>
    <s v="126319009-00182252"/>
    <s v="XII"/>
    <m/>
    <s v="L3 Unassessed Households"/>
    <s v="ACTIVE"/>
    <s v="MCCT"/>
    <m/>
    <n v="2"/>
    <s v="2 - Non-Poor"/>
    <s v="NON-POOR"/>
    <x v="0"/>
    <s v="REGION XII (SOCCSKSARGEN)"/>
    <x v="2"/>
    <x v="9"/>
    <s v="LAMFUGON"/>
    <s v="ELLEN"/>
    <s v="SAWANG"/>
    <s v="MAKEL"/>
    <m/>
  </r>
  <r>
    <s v="126319009-00181993"/>
    <s v="XII"/>
    <m/>
    <s v="L3 Unassessed Households"/>
    <s v="ACTIVE"/>
    <s v="MCCT"/>
    <m/>
    <n v="2"/>
    <s v="2 - Non-Poor"/>
    <s v="NON-POOR"/>
    <x v="0"/>
    <s v="REGION XII (SOCCSKSARGEN)"/>
    <x v="2"/>
    <x v="9"/>
    <s v="LAMFUGON"/>
    <s v="FEDONG"/>
    <s v="ANGGAY"/>
    <s v="TANG"/>
    <m/>
  </r>
  <r>
    <s v="126319009-00181564"/>
    <s v="XII"/>
    <m/>
    <s v="L3 Unassessed Households"/>
    <s v="ACTIVE"/>
    <s v="MCCT"/>
    <m/>
    <n v="8"/>
    <s v="8 - Non-Poor (Name Matched Aug 2023)"/>
    <s v="NON-POOR"/>
    <x v="0"/>
    <s v="REGION XII (SOCCSKSARGEN)"/>
    <x v="2"/>
    <x v="9"/>
    <s v="LAMFUGON"/>
    <s v="LUFIN"/>
    <s v="ANGKON"/>
    <s v="KANSANG"/>
    <m/>
  </r>
  <r>
    <s v="126319005-00188270"/>
    <s v="XII"/>
    <m/>
    <s v="L3 Unassessed Households"/>
    <s v="ACTIVE"/>
    <s v="MCCT"/>
    <m/>
    <n v="2"/>
    <s v="2 - Non-Poor"/>
    <s v="NON-POOR"/>
    <x v="0"/>
    <s v="REGION XII (SOCCSKSARGEN)"/>
    <x v="2"/>
    <x v="9"/>
    <s v="KLUBI"/>
    <s v="JEANIE"/>
    <s v="KABUGAT"/>
    <s v="KABANSAL"/>
    <m/>
  </r>
  <r>
    <s v="126319005-00139752"/>
    <s v="XII"/>
    <m/>
    <s v="L3 Unassessed Households"/>
    <s v="ACTIVE"/>
    <s v="MCCT"/>
    <m/>
    <n v="8"/>
    <s v="8 - Non-Poor (Name Matched Aug 2023)"/>
    <s v="NON-POOR"/>
    <x v="0"/>
    <s v="REGION XII (SOCCSKSARGEN)"/>
    <x v="2"/>
    <x v="9"/>
    <s v="KLUBI"/>
    <s v="BERNADETH"/>
    <s v="ANOS"/>
    <s v="SULAN"/>
    <m/>
  </r>
  <r>
    <s v="126319005-00139240"/>
    <s v="XII"/>
    <m/>
    <s v="L3 Unassessed Households"/>
    <s v="ACTIVE"/>
    <s v="MCCT"/>
    <m/>
    <n v="4"/>
    <s v="4 - Poor/Non-Poor with Findings"/>
    <s v="NON-POOR"/>
    <x v="0"/>
    <s v="REGION XII (SOCCSKSARGEN)"/>
    <x v="2"/>
    <x v="9"/>
    <s v="KLUBI"/>
    <s v="REMIACHE"/>
    <s v="KULAN"/>
    <s v="KELEW"/>
    <m/>
  </r>
  <r>
    <s v="126319004-00170643"/>
    <s v="XII"/>
    <m/>
    <s v="L3 Unassessed Households"/>
    <s v="ACTIVE"/>
    <s v="MCCT"/>
    <m/>
    <n v="4"/>
    <s v="4 - Poor/Non-Poor with Findings"/>
    <s v="NON-POOR"/>
    <x v="0"/>
    <s v="REGION XII (SOCCSKSARGEN)"/>
    <x v="2"/>
    <x v="9"/>
    <s v="HANOON"/>
    <s v="SINGOK"/>
    <s v="KABANSING"/>
    <s v="TAMBONAN"/>
    <m/>
  </r>
  <r>
    <s v="126319003-00144883"/>
    <s v="XII"/>
    <m/>
    <s v="No eligible member of HH for CVS Monitoring"/>
    <s v="INACTIVE"/>
    <s v="MCCT"/>
    <m/>
    <n v="2"/>
    <s v="2 - Non-Poor"/>
    <s v="NON-POOR"/>
    <x v="0"/>
    <s v="REGION XII (SOCCSKSARGEN)"/>
    <x v="2"/>
    <x v="9"/>
    <s v="HALILAN"/>
    <s v="YUNA"/>
    <s v="DIALE"/>
    <s v="DALA"/>
    <m/>
  </r>
  <r>
    <s v="126319002-00173203"/>
    <s v="XII"/>
    <m/>
    <s v="L3 Unassessed Households"/>
    <s v="ACTIVE"/>
    <s v="MCCT"/>
    <m/>
    <n v="2"/>
    <s v="2 - Non-Poor"/>
    <s v="NON-POOR"/>
    <x v="0"/>
    <s v="REGION XII (SOCCSKSARGEN)"/>
    <x v="2"/>
    <x v="9"/>
    <s v="DENLAG"/>
    <s v="JESSICA"/>
    <s v="ASOM"/>
    <s v="TAMFALAN"/>
    <m/>
  </r>
  <r>
    <s v="126317010-00144907"/>
    <s v="XII"/>
    <m/>
    <s v="L3 Unassessed Households"/>
    <s v="ACTIVE"/>
    <s v="MCCT"/>
    <m/>
    <n v="2"/>
    <s v="2 - Non-Poor"/>
    <s v="NON-POOR"/>
    <x v="0"/>
    <s v="REGION XII (SOCCSKSARGEN)"/>
    <x v="2"/>
    <x v="10"/>
    <s v="LUNEN"/>
    <s v="MYRNA"/>
    <s v="DUQUE"/>
    <s v="DALIG"/>
    <m/>
  </r>
  <r>
    <s v="126317004-00139210"/>
    <s v="XII"/>
    <m/>
    <s v="L3 Unassessed Households"/>
    <s v="ACTIVE"/>
    <s v="MCCT"/>
    <m/>
    <n v="2"/>
    <s v="2 - Non-Poor"/>
    <s v="NON-POOR"/>
    <x v="0"/>
    <s v="REGION XII (SOCCSKSARGEN)"/>
    <x v="2"/>
    <x v="10"/>
    <s v="CEBUANO"/>
    <s v="JENNIFER"/>
    <s v="BARO"/>
    <s v="ZABATE"/>
    <m/>
  </r>
  <r>
    <s v="126317003-00251794"/>
    <s v="XII"/>
    <m/>
    <s v="L3 Unassessed Households"/>
    <s v="ACTIVE"/>
    <s v="MCCT"/>
    <m/>
    <n v="2"/>
    <s v="2 - Non-Poor"/>
    <s v="NON-POOR"/>
    <x v="0"/>
    <s v="REGION XII (SOCCSKSARGEN)"/>
    <x v="2"/>
    <x v="10"/>
    <s v="BUNAO"/>
    <s v="VINA"/>
    <s v="ENSONG"/>
    <s v="TUKAYTO"/>
    <m/>
  </r>
  <r>
    <s v="126317001-00136346"/>
    <s v="XII"/>
    <m/>
    <s v="L3 Unassessed Households"/>
    <s v="ACTIVE"/>
    <s v="MCCT"/>
    <m/>
    <n v="8"/>
    <s v="8 - Non-Poor (Name Matched Aug 2023)"/>
    <s v="NON-POOR"/>
    <x v="0"/>
    <s v="REGION XII (SOCCSKSARGEN)"/>
    <x v="2"/>
    <x v="10"/>
    <s v="ACMONAN"/>
    <s v="AIMAY"/>
    <s v="AGDIPA"/>
    <s v="ANDRES"/>
    <m/>
  </r>
  <r>
    <s v="126316030-00240888"/>
    <s v="XII"/>
    <m/>
    <s v="L3 Unassessed Households"/>
    <s v="ACTIVE"/>
    <s v="MCCT"/>
    <m/>
    <n v="2"/>
    <s v="2 - Non-Poor"/>
    <s v="NON-POOR"/>
    <x v="0"/>
    <s v="REGION XII (SOCCSKSARGEN)"/>
    <x v="2"/>
    <x v="11"/>
    <s v="MONGOCAYO"/>
    <s v="SALINBOY"/>
    <s v="SAMBUTO"/>
    <s v="DAWING"/>
    <m/>
  </r>
  <r>
    <s v="126316029-00151326"/>
    <s v="XII"/>
    <m/>
    <s v="L3 Unassessed Households"/>
    <s v="ACTIVE"/>
    <s v="MCCT"/>
    <m/>
    <n v="2"/>
    <s v="2 - Non-Poor"/>
    <s v="NON-POOR"/>
    <x v="0"/>
    <s v="REGION XII (SOCCSKSARGEN)"/>
    <x v="2"/>
    <x v="11"/>
    <s v="MALUGONG"/>
    <s v="MARIO"/>
    <s v="KALIM"/>
    <s v="LAMAY"/>
    <m/>
  </r>
  <r>
    <s v="126316025-00152207"/>
    <s v="XII"/>
    <m/>
    <s v="L3 Unassessed Households"/>
    <s v="ACTIVE"/>
    <s v="MCCT"/>
    <m/>
    <n v="2"/>
    <s v="2 - Non-Poor"/>
    <s v="NON-POOR"/>
    <x v="0"/>
    <s v="REGION XII (SOCCSKSARGEN)"/>
    <x v="2"/>
    <x v="11"/>
    <s v="DATAL BOB"/>
    <s v="RICO"/>
    <s v="DULANG"/>
    <s v="YAMAN"/>
    <m/>
  </r>
  <r>
    <s v="126316025-00145948"/>
    <s v="XII"/>
    <m/>
    <s v="L3 Unassessed Households"/>
    <s v="ACTIVE"/>
    <s v="MCCT"/>
    <m/>
    <n v="2"/>
    <s v="2 - Non-Poor"/>
    <s v="NON-POOR"/>
    <x v="0"/>
    <s v="REGION XII (SOCCSKSARGEN)"/>
    <x v="2"/>
    <x v="11"/>
    <s v="DATAL BOB"/>
    <s v="SHERYL"/>
    <s v="MONGKIL"/>
    <s v="GRENGIA"/>
    <m/>
  </r>
  <r>
    <s v="126316023-00171248"/>
    <s v="XII"/>
    <m/>
    <s v="L3 Unassessed Households"/>
    <s v="ACTIVE"/>
    <s v="MCCT"/>
    <m/>
    <n v="4"/>
    <s v="4 - Poor/Non-Poor with Findings"/>
    <s v="NON-POOR"/>
    <x v="0"/>
    <s v="REGION XII (SOCCSKSARGEN)"/>
    <x v="2"/>
    <x v="11"/>
    <s v="TUDOK"/>
    <s v="OLIN"/>
    <s v="SAMONG"/>
    <s v="LOW"/>
    <m/>
  </r>
  <r>
    <s v="126316019-00187709"/>
    <s v="XII"/>
    <m/>
    <s v="L3 Unassessed Households"/>
    <s v="ACTIVE"/>
    <s v="MCCT"/>
    <m/>
    <n v="2"/>
    <s v="2 - Non-Poor"/>
    <s v="NON-POOR"/>
    <x v="0"/>
    <s v="REGION XII (SOCCSKSARGEN)"/>
    <x v="2"/>
    <x v="11"/>
    <s v="LAMHAKO"/>
    <s v="JAYROSE"/>
    <s v="BAYOK"/>
    <s v="BONGON"/>
    <m/>
  </r>
  <r>
    <s v="126316019-00187680"/>
    <s v="XII"/>
    <m/>
    <s v="L3 Unassessed Households"/>
    <s v="ACTIVE"/>
    <s v="MCCT"/>
    <m/>
    <n v="2"/>
    <s v="2 - Non-Poor"/>
    <s v="NON-POOR"/>
    <x v="0"/>
    <s v="REGION XII (SOCCSKSARGEN)"/>
    <x v="2"/>
    <x v="11"/>
    <s v="LAMHAKO"/>
    <s v="RUBBY"/>
    <s v="MUNDAY"/>
    <s v="BUNGAN"/>
    <m/>
  </r>
  <r>
    <s v="126316016-00282634"/>
    <s v="XII"/>
    <m/>
    <s v="L3 Unassessed Households"/>
    <s v="ACTIVE"/>
    <s v="MCCT"/>
    <m/>
    <n v="1"/>
    <s v="1 - Poor"/>
    <s v="NON-POOR"/>
    <x v="1"/>
    <s v="REGION XII (SOCCSKSARGEN)"/>
    <x v="2"/>
    <x v="11"/>
    <s v="MAAN"/>
    <s v="JENOLI"/>
    <s v="TODI"/>
    <s v="SALAWA"/>
    <m/>
  </r>
  <r>
    <s v="126316014-00155403"/>
    <s v="XII"/>
    <m/>
    <s v="L3 Unassessed Households"/>
    <s v="ACTIVE"/>
    <s v="MCCT"/>
    <m/>
    <n v="2"/>
    <s v="2 - Non-Poor"/>
    <s v="NON-POOR"/>
    <x v="0"/>
    <s v="REGION XII (SOCCSKSARGEN)"/>
    <x v="2"/>
    <x v="11"/>
    <s v="LAMBANGAN"/>
    <s v="JENEFER"/>
    <s v="DULANG"/>
    <s v="GANSING"/>
    <m/>
  </r>
  <r>
    <s v="126316014-00155325"/>
    <s v="XII"/>
    <m/>
    <s v="L3 Unassessed Households"/>
    <s v="ACTIVE"/>
    <s v="MCCT"/>
    <m/>
    <n v="2"/>
    <s v="2 - Non-Poor"/>
    <s v="NON-POOR"/>
    <x v="0"/>
    <s v="REGION XII (SOCCSKSARGEN)"/>
    <x v="2"/>
    <x v="11"/>
    <s v="LAMBANGAN"/>
    <s v="ANALYN"/>
    <s v="MISON"/>
    <s v="DAGAL"/>
    <m/>
  </r>
  <r>
    <s v="126316004-00235781"/>
    <s v="XII"/>
    <m/>
    <s v="L3 Unassessed Households"/>
    <s v="ACTIVE"/>
    <s v="MCCT"/>
    <m/>
    <n v="2"/>
    <s v="2 - Non-Poor"/>
    <s v="NON-POOR"/>
    <x v="0"/>
    <s v="REGION XII (SOCCSKSARGEN)"/>
    <x v="2"/>
    <x v="11"/>
    <s v="KEMATU"/>
    <s v="JEANILYN"/>
    <s v="SULAN"/>
    <s v="SAKAM"/>
    <m/>
  </r>
  <r>
    <s v="126316004-00229101"/>
    <s v="XII"/>
    <m/>
    <s v="L3 Unassessed Households"/>
    <s v="ACTIVE"/>
    <s v="MCCT"/>
    <m/>
    <n v="1"/>
    <s v="1 - Poor"/>
    <s v="NON-POOR"/>
    <x v="0"/>
    <s v="REGION XII (SOCCSKSARGEN)"/>
    <x v="2"/>
    <x v="11"/>
    <s v="KEMATU"/>
    <s v="JOVIE"/>
    <s v="YAMAN"/>
    <s v="KITAY"/>
    <m/>
  </r>
  <r>
    <s v="126314011-00145794"/>
    <s v="XII"/>
    <m/>
    <s v="L3 Unassessed Households"/>
    <s v="ACTIVE"/>
    <s v="MCCT"/>
    <m/>
    <n v="1"/>
    <s v="1 - Poor"/>
    <s v="NON-POOR"/>
    <x v="1"/>
    <s v="REGION XII (SOCCSKSARGEN)"/>
    <x v="2"/>
    <x v="12"/>
    <s v="PULA-BATO"/>
    <s v="GERLI"/>
    <s v="MALAYON"/>
    <s v="EDO"/>
    <m/>
  </r>
  <r>
    <s v="126314009-00145848"/>
    <s v="XII"/>
    <m/>
    <s v="L3 Unassessed Households"/>
    <s v="ACTIVE"/>
    <s v="MCCT"/>
    <m/>
    <n v="8"/>
    <s v="8 - Non-Poor (Name Matched Aug 2023)"/>
    <s v="NON-POOR"/>
    <x v="0"/>
    <s v="REGION XII (SOCCSKSARGEN)"/>
    <x v="2"/>
    <x v="12"/>
    <s v="LAMPITAK"/>
    <s v="MONDI"/>
    <s v="BUAN"/>
    <s v="BARO"/>
    <m/>
  </r>
  <r>
    <s v="126314008-00151859"/>
    <s v="XII"/>
    <m/>
    <s v="L3 Unassessed Households"/>
    <s v="ACTIVE"/>
    <s v="MCCT"/>
    <m/>
    <n v="2"/>
    <s v="2 - Non-Poor"/>
    <s v="NON-POOR"/>
    <x v="0"/>
    <s v="REGION XII (SOCCSKSARGEN)"/>
    <x v="2"/>
    <x v="12"/>
    <s v="BUTO"/>
    <s v="LIZA"/>
    <s v="GOK"/>
    <s v="URETA"/>
    <m/>
  </r>
  <r>
    <s v="126314007-00152496"/>
    <s v="XII"/>
    <m/>
    <s v="L3 Unassessed Households"/>
    <s v="ACTIVE"/>
    <s v="MCCT"/>
    <m/>
    <n v="2"/>
    <s v="2 - Non-Poor"/>
    <s v="NON-POOR"/>
    <x v="0"/>
    <s v="REGION XII (SOCCSKSARGEN)"/>
    <x v="2"/>
    <x v="12"/>
    <s v="TABLU"/>
    <s v="LEAH MAE"/>
    <s v="MAN"/>
    <s v="GO"/>
    <m/>
  </r>
  <r>
    <s v="126314003-00233955"/>
    <s v="XII"/>
    <m/>
    <s v="L3 Unassessed Households"/>
    <s v="ACTIVE"/>
    <s v="MCCT"/>
    <m/>
    <n v="2"/>
    <s v="2 - Non-Poor"/>
    <s v="NON-POOR"/>
    <x v="2"/>
    <s v="REGION XII (SOCCSKSARGEN)"/>
    <x v="2"/>
    <x v="12"/>
    <s v="LAMBAYONG"/>
    <s v="DANTE"/>
    <s v="SAMLING"/>
    <s v="PINERA"/>
    <s v="SR"/>
  </r>
  <r>
    <s v="126314002-00187640"/>
    <s v="XII"/>
    <m/>
    <s v="L3 Unassessed Households"/>
    <s v="ACTIVE"/>
    <s v="MCCT"/>
    <m/>
    <n v="1"/>
    <s v="1 - Poor"/>
    <s v="NON-POOR"/>
    <x v="0"/>
    <s v="REGION XII (SOCCSKSARGEN)"/>
    <x v="2"/>
    <x v="12"/>
    <s v="KIPALBIG"/>
    <s v="MARIETA JEAN"/>
    <s v="GAMBOA"/>
    <s v="ANDAYA"/>
    <m/>
  </r>
  <r>
    <s v="126314002-00186690"/>
    <s v="XII"/>
    <m/>
    <s v="L3 Unassessed Households"/>
    <s v="ACTIVE"/>
    <s v="MCCT"/>
    <m/>
    <n v="2"/>
    <s v="2 - Non-Poor"/>
    <s v="NON-POOR"/>
    <x v="0"/>
    <s v="REGION XII (SOCCSKSARGEN)"/>
    <x v="2"/>
    <x v="12"/>
    <s v="KIPALBIG"/>
    <s v="VICKY"/>
    <s v="MALAYON"/>
    <s v="FRAY"/>
    <m/>
  </r>
  <r>
    <s v="126314001-00276359"/>
    <s v="XII"/>
    <m/>
    <s v="L3 Unassessed Households"/>
    <s v="ACTIVE"/>
    <s v="MCCT"/>
    <m/>
    <n v="2"/>
    <s v="2 - Non-Poor"/>
    <s v="NON-POOR"/>
    <x v="0"/>
    <s v="REGION XII (SOCCSKSARGEN)"/>
    <x v="2"/>
    <x v="12"/>
    <s v="ALBAGAN"/>
    <s v="ELSA"/>
    <s v="SAPILAN"/>
    <s v="DOMINGO"/>
    <m/>
  </r>
  <r>
    <s v="126312011-00129219"/>
    <s v="XII"/>
    <m/>
    <s v="L3 Unassessed Households"/>
    <s v="ACTIVE"/>
    <s v="MCCT"/>
    <m/>
    <n v="2"/>
    <s v="2 - Non-Poor"/>
    <s v="NON-POOR"/>
    <x v="0"/>
    <s v="REGION XII (SOCCSKSARGEN)"/>
    <x v="2"/>
    <x v="13"/>
    <s v="MALIGO"/>
    <s v="MERLY"/>
    <s v="TALINO"/>
    <s v="PALALISAN"/>
    <m/>
  </r>
  <r>
    <s v="126312008-00399039"/>
    <s v="XII"/>
    <m/>
    <s v="L3 Unassessed Households"/>
    <s v="ACTIVE"/>
    <s v="MCCT"/>
    <m/>
    <n v="8"/>
    <s v="8 - Non-Poor (Name Matched Aug 2023)"/>
    <s v="NON-POOR"/>
    <x v="0"/>
    <s v="REGION XII (SOCCSKSARGEN)"/>
    <x v="2"/>
    <x v="13"/>
    <s v="LANDAN"/>
    <s v="CHRISTEL JOY"/>
    <m/>
    <s v="GULILI"/>
    <m/>
  </r>
  <r>
    <s v="126312008-00231544"/>
    <s v="XII"/>
    <m/>
    <s v="L3 Unassessed Households"/>
    <s v="ACTIVE"/>
    <s v="MCCT"/>
    <m/>
    <n v="2"/>
    <s v="2 - Non-Poor"/>
    <s v="NON-POOR"/>
    <x v="0"/>
    <s v="REGION XII (SOCCSKSARGEN)"/>
    <x v="2"/>
    <x v="13"/>
    <s v="LANDAN"/>
    <s v="EVELYN"/>
    <s v="CATURAN"/>
    <s v="DIAN"/>
    <m/>
  </r>
  <r>
    <s v="126312008-00174993"/>
    <s v="XII"/>
    <m/>
    <s v="L3 Unassessed Households"/>
    <s v="ACTIVE"/>
    <s v="MCCT"/>
    <m/>
    <n v="2"/>
    <s v="2 - Non-Poor"/>
    <s v="NON-POOR"/>
    <x v="0"/>
    <s v="REGION XII (SOCCSKSARGEN)"/>
    <x v="2"/>
    <x v="13"/>
    <s v="LANDAN"/>
    <s v="JERRAMIE"/>
    <s v="MALIDA"/>
    <s v="ARTIS"/>
    <m/>
  </r>
  <r>
    <s v="126312008-00174893"/>
    <s v="XII"/>
    <m/>
    <s v="L3 Unassessed Households"/>
    <s v="ACTIVE"/>
    <s v="MCCT"/>
    <m/>
    <n v="2"/>
    <s v="2 - Non-Poor"/>
    <s v="NON-POOR"/>
    <x v="0"/>
    <s v="REGION XII (SOCCSKSARGEN)"/>
    <x v="2"/>
    <x v="13"/>
    <s v="LANDAN"/>
    <s v="SHILY LOVE"/>
    <s v="JULI"/>
    <s v="DIALI"/>
    <m/>
  </r>
  <r>
    <s v="126312008-00173935"/>
    <s v="XII"/>
    <m/>
    <s v="L3 Unassessed Households"/>
    <s v="ACTIVE"/>
    <s v="MCCT"/>
    <m/>
    <n v="2"/>
    <s v="2 - Non-Poor"/>
    <s v="NON-POOR"/>
    <x v="0"/>
    <s v="REGION XII (SOCCSKSARGEN)"/>
    <x v="2"/>
    <x v="13"/>
    <s v="LANDAN"/>
    <s v="FRANCIS FLOYD"/>
    <s v="LAGSILA"/>
    <s v="SUAREZ"/>
    <m/>
  </r>
  <r>
    <s v="126312008-00173505"/>
    <s v="XII"/>
    <m/>
    <s v="L3 Unassessed Households"/>
    <s v="ACTIVE"/>
    <s v="MCCT"/>
    <m/>
    <n v="8"/>
    <s v="8 - Non-Poor (Name Matched Aug 2023)"/>
    <s v="NON-POOR"/>
    <x v="2"/>
    <s v="REGION XII (SOCCSKSARGEN)"/>
    <x v="2"/>
    <x v="13"/>
    <s v="LANDAN"/>
    <s v="BILLY"/>
    <s v="PARASAN"/>
    <s v="DIALE"/>
    <m/>
  </r>
  <r>
    <s v="126312008-00173452"/>
    <s v="XII"/>
    <m/>
    <s v="L3 Unassessed Households"/>
    <s v="ACTIVE"/>
    <s v="MCCT"/>
    <m/>
    <n v="2"/>
    <s v="2 - Non-Poor"/>
    <s v="NON-POOR"/>
    <x v="2"/>
    <s v="REGION XII (SOCCSKSARGEN)"/>
    <x v="2"/>
    <x v="13"/>
    <s v="LANDAN"/>
    <s v="IRISH"/>
    <s v="SEON"/>
    <s v="PALATE"/>
    <m/>
  </r>
  <r>
    <s v="126312008-00128319"/>
    <s v="XII"/>
    <m/>
    <s v="L3 Unassessed Households"/>
    <s v="ACTIVE"/>
    <s v="MCCT"/>
    <m/>
    <n v="2"/>
    <s v="2 - Non-Poor"/>
    <s v="NON-POOR"/>
    <x v="0"/>
    <s v="REGION XII (SOCCSKSARGEN)"/>
    <x v="2"/>
    <x v="13"/>
    <s v="LANDAN"/>
    <s v="MARY JANE"/>
    <s v="TOL"/>
    <s v="TAGUSI"/>
    <m/>
  </r>
  <r>
    <s v="124718027-00257794"/>
    <s v="XII"/>
    <m/>
    <s v="L3 Unassessed Households"/>
    <s v="ACTIVE"/>
    <s v="MCCT"/>
    <m/>
    <n v="2"/>
    <s v="2 - Non-Poor"/>
    <s v="NON-POOR"/>
    <x v="0"/>
    <s v="REGION XII (SOCCSKSARGEN)"/>
    <x v="3"/>
    <x v="14"/>
    <s v="SUMALILI"/>
    <s v="ANNABELLE"/>
    <s v="SAWALAD"/>
    <s v="CABARLES"/>
    <m/>
  </r>
  <r>
    <s v="124718022-00200752"/>
    <s v="XII"/>
    <m/>
    <s v="L3 Unassessed Households"/>
    <s v="ACTIVE"/>
    <s v="MCCT"/>
    <m/>
    <n v="2"/>
    <s v="2 - Non-Poor"/>
    <s v="NON-POOR"/>
    <x v="0"/>
    <s v="REGION XII (SOCCSKSARGEN)"/>
    <x v="3"/>
    <x v="14"/>
    <s v="NAJE"/>
    <s v="MARRY JOY"/>
    <s v="ABELLON"/>
    <s v="DEÑEGA"/>
    <m/>
  </r>
  <r>
    <s v="124718019-00282889"/>
    <s v="XII"/>
    <m/>
    <s v="L3 Unassessed Households"/>
    <s v="ACTIVE"/>
    <s v="MCCT"/>
    <m/>
    <n v="2"/>
    <s v="2 - Non-Poor"/>
    <s v="NON-POOR"/>
    <x v="0"/>
    <s v="REGION XII (SOCCSKSARGEN)"/>
    <x v="3"/>
    <x v="14"/>
    <s v="MALIBATUAN"/>
    <s v="JOCELYN"/>
    <s v="HUNAS"/>
    <s v="PET"/>
    <m/>
  </r>
  <r>
    <s v="124718017-00259957"/>
    <s v="XII"/>
    <m/>
    <s v="L3 Unassessed Households"/>
    <s v="ACTIVE"/>
    <s v="MCCT"/>
    <m/>
    <n v="2"/>
    <s v="2 - Non-Poor"/>
    <s v="NON-POOR"/>
    <x v="0"/>
    <s v="REGION XII (SOCCSKSARGEN)"/>
    <x v="3"/>
    <x v="14"/>
    <s v="LIBERTAD"/>
    <s v="FREDDIE NIC"/>
    <s v="SULANG"/>
    <s v="TAPIC"/>
    <m/>
  </r>
  <r>
    <s v="124718017-00250199"/>
    <s v="XII"/>
    <m/>
    <s v="L3 Unassessed Households"/>
    <s v="ACTIVE"/>
    <s v="MCCT"/>
    <m/>
    <n v="2"/>
    <s v="2 - Non-Poor"/>
    <s v="NON-POOR"/>
    <x v="0"/>
    <s v="REGION XII (SOCCSKSARGEN)"/>
    <x v="3"/>
    <x v="14"/>
    <s v="LIBERTAD"/>
    <s v="ROLANDO"/>
    <s v="BASOL"/>
    <s v="CLAUDIO"/>
    <m/>
  </r>
  <r>
    <s v="124718014-00201839"/>
    <s v="XII"/>
    <m/>
    <s v="L3 Unassessed Households"/>
    <s v="ACTIVE"/>
    <s v="MCCT"/>
    <m/>
    <n v="2"/>
    <s v="2 - Non-Poor"/>
    <s v="NON-POOR"/>
    <x v="0"/>
    <s v="REGION XII (SOCCSKSARGEN)"/>
    <x v="3"/>
    <x v="14"/>
    <s v="KINAWAYAN"/>
    <s v="MELROSE"/>
    <s v="FLORO"/>
    <s v="DECAO"/>
    <m/>
  </r>
  <r>
    <s v="124718010-00200225"/>
    <s v="XII"/>
    <m/>
    <s v="L3 Unassessed Households"/>
    <s v="ACTIVE"/>
    <s v="MCCT"/>
    <m/>
    <n v="2"/>
    <s v="2 - Non-Poor"/>
    <s v="NON-POOR"/>
    <x v="1"/>
    <s v="REGION XII (SOCCSKSARGEN)"/>
    <x v="3"/>
    <x v="14"/>
    <s v="GANATAN"/>
    <s v="KABAYAN"/>
    <s v="IKLING"/>
    <s v="EDIAON"/>
    <m/>
  </r>
  <r>
    <s v="124718008-00201703"/>
    <s v="XII"/>
    <m/>
    <s v="L3 Unassessed Households"/>
    <s v="ACTIVE"/>
    <s v="MCCT"/>
    <m/>
    <n v="2"/>
    <s v="2 - Non-Poor"/>
    <s v="NON-POOR"/>
    <x v="2"/>
    <s v="REGION XII (SOCCSKSARGEN)"/>
    <x v="3"/>
    <x v="14"/>
    <s v="DOROLUMAN"/>
    <s v="FEBB HAKIM"/>
    <s v="UYAS"/>
    <s v="MAIDO"/>
    <m/>
  </r>
  <r>
    <s v="124718007-00276658"/>
    <s v="XII"/>
    <m/>
    <s v="L3 Unassessed Households"/>
    <s v="ACTIVE"/>
    <s v="MCCT"/>
    <m/>
    <n v="2"/>
    <s v="2 - Non-Poor"/>
    <s v="NON-POOR"/>
    <x v="0"/>
    <s v="REGION XII (SOCCSKSARGEN)"/>
    <x v="3"/>
    <x v="14"/>
    <s v="DATU MATANGKIL"/>
    <s v="REMEDIES"/>
    <s v="ANAL"/>
    <s v="DANLAYON"/>
    <m/>
  </r>
  <r>
    <s v="124713034-00143797"/>
    <s v="XII"/>
    <m/>
    <s v="L3 Unassessed Households"/>
    <s v="ACTIVE"/>
    <s v="MCCT"/>
    <m/>
    <n v="8"/>
    <s v="8 - Non-Poor (Name Matched Aug 2023)"/>
    <s v="NON-POOR"/>
    <x v="2"/>
    <s v="REGION XII (SOCCSKSARGEN)"/>
    <x v="3"/>
    <x v="15"/>
    <s v="KIMARUHING"/>
    <s v="JENJEN"/>
    <s v="DIWAN"/>
    <s v="CABAÑERO"/>
    <m/>
  </r>
  <r>
    <s v="124713033-00158850"/>
    <s v="XII"/>
    <m/>
    <s v="L3 Unassessed Households"/>
    <s v="ACTIVE"/>
    <s v="MCCT"/>
    <m/>
    <n v="2"/>
    <s v="2 - Non-Poor"/>
    <s v="NON-POOR"/>
    <x v="0"/>
    <s v="REGION XII (SOCCSKSARGEN)"/>
    <x v="3"/>
    <x v="15"/>
    <s v="DATU SANDONGAN"/>
    <s v="JENELYN"/>
    <s v="PABILA"/>
    <s v="TEORIO"/>
    <m/>
  </r>
  <r>
    <s v="124713031-00201026"/>
    <s v="XII"/>
    <m/>
    <s v="L3 Unassessed Households"/>
    <s v="ACTIVE"/>
    <s v="MCCT"/>
    <m/>
    <n v="2"/>
    <s v="2 - Non-Poor"/>
    <s v="NON-POOR"/>
    <x v="0"/>
    <s v="REGION XII (SOCCSKSARGEN)"/>
    <x v="3"/>
    <x v="15"/>
    <s v="CABANGBANGAN"/>
    <s v="JONELYN"/>
    <s v="OLONG"/>
    <s v="DIOMA"/>
    <m/>
  </r>
  <r>
    <s v="124713030-00144750"/>
    <s v="XII"/>
    <m/>
    <s v="L3 Unassessed Households"/>
    <s v="ACTIVE"/>
    <s v="MCCT"/>
    <m/>
    <n v="2"/>
    <s v="2 - Non-Poor"/>
    <s v="NON-POOR"/>
    <x v="1"/>
    <s v="REGION XII (SOCCSKSARGEN)"/>
    <x v="3"/>
    <x v="15"/>
    <s v="GREENHILL"/>
    <s v="GINA"/>
    <s v="CAMAD"/>
    <s v="UBAN"/>
    <m/>
  </r>
  <r>
    <s v="124713029-00200513"/>
    <s v="XII"/>
    <m/>
    <s v="L3 Unassessed Households"/>
    <s v="ACTIVE"/>
    <s v="MCCT"/>
    <m/>
    <n v="2"/>
    <s v="2 - Non-Poor"/>
    <s v="NON-POOR"/>
    <x v="0"/>
    <s v="REGION XII (SOCCSKSARGEN)"/>
    <x v="3"/>
    <x v="15"/>
    <s v="TUAEL"/>
    <s v="MAYLIN"/>
    <s v="SATURO"/>
    <s v="SAZON"/>
    <m/>
  </r>
  <r>
    <s v="124713028-00199047"/>
    <s v="XII"/>
    <m/>
    <s v="L3 Unassessed Households"/>
    <s v="ACTIVE"/>
    <s v="MCCT"/>
    <m/>
    <n v="2"/>
    <s v="2 - Non-Poor"/>
    <s v="NON-POOR"/>
    <x v="0"/>
    <s v="REGION XII (SOCCSKSARGEN)"/>
    <x v="3"/>
    <x v="15"/>
    <s v="SARAYAN"/>
    <s v="EVLYN"/>
    <s v="GAJES"/>
    <s v="CORPUZ"/>
    <m/>
  </r>
  <r>
    <s v="124713028-00198958"/>
    <s v="XII"/>
    <m/>
    <s v="L3 Unassessed Households"/>
    <s v="ACTIVE"/>
    <s v="MCCT"/>
    <m/>
    <n v="2"/>
    <s v="2 - Non-Poor"/>
    <s v="NON-POOR"/>
    <x v="2"/>
    <s v="REGION XII (SOCCSKSARGEN)"/>
    <x v="3"/>
    <x v="15"/>
    <s v="SARAYAN"/>
    <s v="SIM"/>
    <s v="DUYAN"/>
    <s v="LABESORES"/>
    <m/>
  </r>
  <r>
    <s v="124713028-00139827"/>
    <s v="XII"/>
    <m/>
    <s v="L3 Unassessed Households"/>
    <s v="ACTIVE"/>
    <s v="MCCT"/>
    <m/>
    <n v="8"/>
    <s v="8 - Non-Poor (Name Matched Aug 2023)"/>
    <s v="NON-POOR"/>
    <x v="1"/>
    <s v="REGION XII (SOCCSKSARGEN)"/>
    <x v="3"/>
    <x v="15"/>
    <s v="SARAYAN"/>
    <s v="HARISBEN"/>
    <s v="LANSAWAN"/>
    <s v="AGARCIO"/>
    <m/>
  </r>
  <r>
    <s v="124713028-00139748"/>
    <s v="XII"/>
    <m/>
    <s v="L3 Unassessed Households"/>
    <s v="ACTIVE"/>
    <s v="MCCT"/>
    <m/>
    <n v="4"/>
    <s v="4 - Poor/Non-Poor with Findings"/>
    <s v="NON-POOR"/>
    <x v="2"/>
    <s v="REGION XII (SOCCSKSARGEN)"/>
    <x v="3"/>
    <x v="15"/>
    <s v="SARAYAN"/>
    <s v="ROSE GLEND"/>
    <s v="CLAVER"/>
    <s v="CELIS"/>
    <m/>
  </r>
  <r>
    <s v="124713014-00250780"/>
    <s v="XII"/>
    <m/>
    <s v="L3 Unassessed Households"/>
    <s v="ACTIVE"/>
    <s v="MCCT"/>
    <m/>
    <n v="8"/>
    <s v="8 - Non-Poor (Name Matched Aug 2023)"/>
    <s v="NON-POOR"/>
    <x v="1"/>
    <s v="REGION XII (SOCCSKSARGEN)"/>
    <x v="3"/>
    <x v="15"/>
    <s v="LAMALAMA"/>
    <s v="JULIE"/>
    <s v="CONTADO"/>
    <s v="JIMENEZ"/>
    <s v="JR"/>
  </r>
  <r>
    <s v="124713013-00198979"/>
    <s v="XII"/>
    <m/>
    <s v="L3 Unassessed Households"/>
    <s v="ACTIVE"/>
    <s v="MCCT"/>
    <m/>
    <n v="2"/>
    <s v="2 - Non-Poor"/>
    <s v="NON-POOR"/>
    <x v="2"/>
    <s v="REGION XII (SOCCSKSARGEN)"/>
    <x v="3"/>
    <x v="15"/>
    <s v="LABU-O"/>
    <s v="SHIELA"/>
    <s v="MAWAY"/>
    <s v="CADUNGON"/>
    <m/>
  </r>
  <r>
    <s v="124713011-00145218"/>
    <s v="XII"/>
    <m/>
    <s v="L3 Unassessed Households"/>
    <s v="ACTIVE"/>
    <s v="MCCT"/>
    <m/>
    <n v="2"/>
    <s v="2 - Non-Poor"/>
    <s v="NON-POOR"/>
    <x v="2"/>
    <s v="REGION XII (SOCCSKSARGEN)"/>
    <x v="3"/>
    <x v="15"/>
    <s v="KISUPAAN"/>
    <s v="LODESA KAYE"/>
    <s v="MANGALAWAN"/>
    <s v="COLIPAO"/>
    <m/>
  </r>
  <r>
    <s v="124713007-00145634"/>
    <s v="XII"/>
    <m/>
    <s v="L3 Unassessed Households"/>
    <s v="ACTIVE"/>
    <s v="MCCT"/>
    <m/>
    <n v="2"/>
    <s v="2 - Non-Poor"/>
    <s v="NON-POOR"/>
    <x v="2"/>
    <s v="REGION XII (SOCCSKSARGEN)"/>
    <x v="3"/>
    <x v="15"/>
    <s v="ILUSTRE"/>
    <s v="BERGIE"/>
    <s v="SAGUCOM"/>
    <s v="TADAY"/>
    <m/>
  </r>
  <r>
    <s v="124706053-00232125"/>
    <s v="XII"/>
    <m/>
    <s v="L3 Unassessed Households"/>
    <s v="ACTIVE"/>
    <s v="MCCT"/>
    <m/>
    <n v="8"/>
    <s v="8 - Non-Poor (Name Matched Aug 2023)"/>
    <s v="NON-POOR"/>
    <x v="0"/>
    <s v="REGION XII (SOCCSKSARGEN)"/>
    <x v="3"/>
    <x v="16"/>
    <s v="MANOBISA"/>
    <s v="ANALYN"/>
    <s v="BALIMBA"/>
    <s v="LUMAYON"/>
    <m/>
  </r>
  <r>
    <s v="124706051-00234230"/>
    <s v="XII"/>
    <m/>
    <s v="L3 Unassessed Households"/>
    <s v="ACTIVE"/>
    <s v="MCCT"/>
    <m/>
    <n v="2"/>
    <s v="2 - Non-Poor"/>
    <s v="NON-POOR"/>
    <x v="0"/>
    <s v="REGION XII (SOCCSKSARGEN)"/>
    <x v="3"/>
    <x v="15"/>
    <s v="SARAYAN"/>
    <s v="PRINCESS LARRA"/>
    <s v="DEVELOS"/>
    <s v="BACLAW"/>
    <m/>
  </r>
  <r>
    <s v="124706042-00262833"/>
    <s v="XII"/>
    <m/>
    <s v="L3 Unassessed Households"/>
    <s v="ACTIVE"/>
    <s v="MCCT"/>
    <m/>
    <n v="1"/>
    <s v="1 - Poor"/>
    <s v="NON-POOR"/>
    <x v="0"/>
    <s v="REGION XII (SOCCSKSARGEN)"/>
    <x v="3"/>
    <x v="14"/>
    <s v="DOROLUMAN"/>
    <s v="JIMMY"/>
    <s v="LIM"/>
    <s v="SARTE"/>
    <m/>
  </r>
  <r>
    <s v="124706033-00197862"/>
    <s v="XII"/>
    <m/>
    <s v="L3 Unassessed Households"/>
    <s v="ACTIVE"/>
    <s v="MCCT"/>
    <m/>
    <n v="2"/>
    <s v="2 - Non-Poor"/>
    <s v="NON-POOR"/>
    <x v="2"/>
    <s v="REGION XII (SOCCSKSARGEN)"/>
    <x v="3"/>
    <x v="16"/>
    <s v="MANOBO"/>
    <s v="EMILLANA"/>
    <s v="MANIB"/>
    <s v="MANSILAGAN"/>
    <m/>
  </r>
  <r>
    <s v="124706033-00174421"/>
    <s v="XII"/>
    <m/>
    <s v="L3 Unassessed Households"/>
    <s v="ACTIVE"/>
    <s v="MCCT"/>
    <m/>
    <n v="2"/>
    <s v="2 - Non-Poor"/>
    <s v="NON-POOR"/>
    <x v="2"/>
    <s v="REGION XII (SOCCSKSARGEN)"/>
    <x v="3"/>
    <x v="16"/>
    <s v="MANOBO"/>
    <s v="JAYRO KYLE"/>
    <s v="LIGUE"/>
    <s v="ORIA"/>
    <m/>
  </r>
  <r>
    <s v="166803011-8734-00004"/>
    <s v="XII"/>
    <s v="Yes"/>
    <s v="1 - Active"/>
    <s v="ACTIVE"/>
    <s v="RCCT"/>
    <m/>
    <n v="8"/>
    <s v="8 - Non-Poor (Name Matched Aug 2023)"/>
    <s v="NON-POOR"/>
    <x v="0"/>
    <s v="XII"/>
    <x v="2"/>
    <x v="17"/>
    <s v="CALUMPANG"/>
    <s v="Maretes"/>
    <s v="Emperio"/>
    <s v="Basañez"/>
    <m/>
  </r>
  <r>
    <s v="160312006-0133-00098"/>
    <s v="XII"/>
    <s v="Yes"/>
    <s v="1 - Active"/>
    <s v="ACTIVE"/>
    <s v="RCCT"/>
    <m/>
    <n v="8"/>
    <s v="8 - Non-Poor (Name Matched Aug 2023)"/>
    <s v="NON-POOR"/>
    <x v="0"/>
    <s v="XII"/>
    <x v="3"/>
    <x v="18"/>
    <s v="NEW PANAY"/>
    <s v="MARNIE"/>
    <s v="JENSON"/>
    <s v="AQUITA"/>
    <m/>
  </r>
  <r>
    <s v="012926009-4672-00016"/>
    <s v="XII"/>
    <s v="Yes"/>
    <s v="15 - No Eligible member of HH for CVS monitoring"/>
    <s v="INACTIVE"/>
    <s v="RCCT"/>
    <m/>
    <n v="8"/>
    <s v="8 - Non-Poor (Name Matched Aug 2023)"/>
    <s v="NON-POOR"/>
    <x v="0"/>
    <s v="XII"/>
    <x v="2"/>
    <x v="17"/>
    <s v="APOPONG"/>
    <s v="ginelyn"/>
    <s v="DELARMENTE"/>
    <s v="BARCELONA"/>
    <m/>
  </r>
  <r>
    <s v="160305008-0134-00025"/>
    <s v="XII"/>
    <s v="Yes"/>
    <s v="1 - Active"/>
    <s v="ACTIVE"/>
    <s v="RCCT"/>
    <m/>
    <n v="8"/>
    <s v="8 - Non-Poor (Name Matched Aug 2023)"/>
    <s v="NON-POOR"/>
    <x v="0"/>
    <s v="XII"/>
    <x v="2"/>
    <x v="19"/>
    <s v="MABINI"/>
    <s v="JANE"/>
    <s v="DELA GRACIA"/>
    <s v="DADIBAS"/>
    <m/>
  </r>
  <r>
    <s v="160302001-8781-00003"/>
    <s v="XII"/>
    <s v="Yes"/>
    <s v="1 - Active"/>
    <s v="ACTIVE"/>
    <s v="RCCT"/>
    <m/>
    <n v="8"/>
    <s v="8 - Non-Poor (Name Matched Aug 2023)"/>
    <s v="NON-POOR"/>
    <x v="0"/>
    <s v="XII"/>
    <x v="2"/>
    <x v="17"/>
    <s v="UPPER LABAY"/>
    <s v="MERLY"/>
    <s v="SALAMAÑA"/>
    <s v="MASAGLANG"/>
    <m/>
  </r>
  <r>
    <s v="160301001-1514-00074"/>
    <s v="XII"/>
    <s v="Yes"/>
    <s v="1 - Active"/>
    <s v="ACTIVE"/>
    <s v="RCCT"/>
    <m/>
    <n v="8"/>
    <s v="8 - Non-Poor (Name Matched Aug 2023)"/>
    <s v="NON-POOR"/>
    <x v="0"/>
    <s v="XII"/>
    <x v="2"/>
    <x v="17"/>
    <s v="BULA"/>
    <s v="JONNA"/>
    <s v="OLEVERIO"/>
    <s v="BOHOLST"/>
    <m/>
  </r>
  <r>
    <s v="015501013-4669-00044"/>
    <s v="XII"/>
    <s v="Yes"/>
    <s v="1 - Active"/>
    <s v="ACTIVE"/>
    <s v="RCCT"/>
    <m/>
    <n v="8"/>
    <s v="8 - Non-Poor (Name Matched Aug 2023)"/>
    <s v="NON-POOR"/>
    <x v="0"/>
    <s v="XII"/>
    <x v="3"/>
    <x v="20"/>
    <s v="F. CAJELO"/>
    <s v="cheryll"/>
    <s v="panis"/>
    <s v="quinan"/>
    <m/>
  </r>
  <r>
    <s v="140112005-0133-00068"/>
    <s v="XII"/>
    <s v="Yes"/>
    <s v="1 - Active"/>
    <s v="ACTIVE"/>
    <s v="RCCT"/>
    <m/>
    <n v="8"/>
    <s v="8 - Non-Poor (Name Matched Aug 2023)"/>
    <s v="NON-POOR"/>
    <x v="1"/>
    <s v="REGION XII (SOCCSKSARGEN)"/>
    <x v="1"/>
    <x v="8"/>
    <s v="BUSOK"/>
    <s v="MARJIN"/>
    <s v="BOLANTE"/>
    <s v="ABIDAN"/>
    <m/>
  </r>
  <r>
    <s v="137604004-8794-00047"/>
    <s v="XII"/>
    <s v="Yes"/>
    <s v="1 - Active"/>
    <s v="ACTIVE"/>
    <s v="RCCT"/>
    <m/>
    <n v="8"/>
    <s v="8 - Non-Poor (Name Matched Aug 2023)"/>
    <s v="NON-POOR"/>
    <x v="0"/>
    <s v="XII"/>
    <x v="3"/>
    <x v="20"/>
    <s v="LA ESPERANZA"/>
    <s v="EDELYN"/>
    <s v="SURAVILLA"/>
    <s v="REBONG"/>
    <m/>
  </r>
  <r>
    <s v="137601016-0521-00006"/>
    <s v="XII"/>
    <s v="Yes"/>
    <s v="1 - Active"/>
    <s v="ACTIVE"/>
    <s v="RCCT"/>
    <m/>
    <n v="8"/>
    <s v="8 - Non-Poor (Name Matched Aug 2023)"/>
    <s v="NON-POOR"/>
    <x v="0"/>
    <s v="XII"/>
    <x v="1"/>
    <x v="7"/>
    <s v="BANTOGON (SANTA CLARA)"/>
    <s v="ANALILI"/>
    <s v="DAGOHOY"/>
    <s v="MANKIN"/>
    <m/>
  </r>
  <r>
    <s v="137404121-12004-00010"/>
    <s v="XII"/>
    <s v="Yes"/>
    <s v="1 - Active"/>
    <s v="ACTIVE"/>
    <s v="RCCT"/>
    <m/>
    <n v="8"/>
    <s v="8 - Non-Poor (Name Matched Aug 2023)"/>
    <s v="NON-POOR"/>
    <x v="0"/>
    <s v="XII"/>
    <x v="2"/>
    <x v="19"/>
    <s v="SAN ISIDRO"/>
    <s v="DAISY"/>
    <s v="NIVAL"/>
    <s v="RIÑO"/>
    <m/>
  </r>
  <r>
    <s v="137403020-8433-00007"/>
    <s v="XII"/>
    <s v="Yes"/>
    <s v="1 - Active"/>
    <s v="ACTIVE"/>
    <s v="RCCT"/>
    <m/>
    <n v="8"/>
    <s v="8 - Non-Poor (Name Matched Aug 2023)"/>
    <s v="NON-POOR"/>
    <x v="1"/>
    <s v="REGION XII (SOCCSKSARGEN)"/>
    <x v="3"/>
    <x v="21"/>
    <s v="KITACUBONG (POB.)"/>
    <s v="Evelyn"/>
    <s v="Patungo"/>
    <s v="Ramos "/>
    <m/>
  </r>
  <r>
    <s v="137403012-8341-00046"/>
    <s v="XII"/>
    <s v="Yes"/>
    <s v="1 - Active"/>
    <s v="ACTIVE"/>
    <s v="RCCT"/>
    <m/>
    <n v="8"/>
    <s v="8 - Non-Poor (Name Matched Aug 2023)"/>
    <s v="NON-POOR"/>
    <x v="1"/>
    <s v="XII"/>
    <x v="2"/>
    <x v="22"/>
    <s v="YANGCO POBLACION"/>
    <s v="ARIEL"/>
    <s v="DE OCAMPO"/>
    <s v="ALONZO"/>
    <m/>
  </r>
  <r>
    <s v="133901101-4768-00025"/>
    <s v="XII"/>
    <s v="Yes"/>
    <s v="1 - Active"/>
    <s v="ACTIVE"/>
    <s v="RCCT"/>
    <m/>
    <n v="8"/>
    <s v="8 - Non-Poor (Name Matched Aug 2023)"/>
    <s v="NON-POOR"/>
    <x v="1"/>
    <s v="REGION XII (SOCCSKSARGEN)"/>
    <x v="1"/>
    <x v="8"/>
    <s v="DAGUMA"/>
    <s v="mary jane"/>
    <s v="defensor"/>
    <s v="GARCIA"/>
    <m/>
  </r>
  <r>
    <s v="128007031-0380-00035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0"/>
    <s v="UPPER MAINIT"/>
    <s v="rosalyn"/>
    <s v="liya"/>
    <s v="arapan"/>
    <m/>
  </r>
  <r>
    <s v="128007031-0379-00111"/>
    <s v="XII"/>
    <s v="Yes"/>
    <s v="1 - Active"/>
    <s v="ACTIVE"/>
    <s v="RCCT"/>
    <m/>
    <n v="8"/>
    <s v="8 - Non-Poor (Name Matched Aug 2023)"/>
    <s v="NON-POOR"/>
    <x v="0"/>
    <s v="XII"/>
    <x v="0"/>
    <x v="0"/>
    <s v="UPPER MAINIT"/>
    <s v="Ramelyn"/>
    <s v="Dulana"/>
    <s v="legada"/>
    <m/>
  </r>
  <r>
    <s v="128007031-0379-00049"/>
    <s v="XII"/>
    <s v="Yes"/>
    <s v="1 - Active"/>
    <s v="ACTIVE"/>
    <s v="RCCT"/>
    <m/>
    <n v="8"/>
    <s v="8 - Non-Poor (Name Matched Aug 2023)"/>
    <s v="NON-POOR"/>
    <x v="1"/>
    <s v="XII"/>
    <x v="0"/>
    <x v="0"/>
    <s v="UPPER MAINIT"/>
    <s v="Filicidad"/>
    <s v="CAIBAN"/>
    <s v="Baron"/>
    <m/>
  </r>
  <r>
    <s v="128007029-2-14195098"/>
    <s v="XII"/>
    <s v="Yes"/>
    <s v="1 - Active"/>
    <s v="ACTIVE"/>
    <s v="RCCT"/>
    <m/>
    <n v="8"/>
    <s v="8 - Non-Poor (Name Matched Aug 2023)"/>
    <s v="NON-POOR"/>
    <x v="2"/>
    <s v="XII"/>
    <x v="0"/>
    <x v="0"/>
    <s v="UPPER BIANGAN"/>
    <s v="LANIE"/>
    <s v="AMBONG"/>
    <s v="CONTURNO"/>
    <m/>
  </r>
  <r>
    <s v="128007029-2-14195094"/>
    <s v="XII"/>
    <s v="Yes"/>
    <s v="1 - Active"/>
    <s v="ACTIVE"/>
    <s v="RCCT"/>
    <m/>
    <n v="8"/>
    <s v="8 - Non-Poor (Name Matched Aug 2023)"/>
    <s v="NON-POOR"/>
    <x v="0"/>
    <s v="XII"/>
    <x v="0"/>
    <x v="0"/>
    <s v="UPPER BIANGAN"/>
    <s v="MARISSA"/>
    <s v="CAYA"/>
    <s v="ALFARO"/>
    <m/>
  </r>
  <r>
    <s v="128007029-2-14186009"/>
    <s v="XII"/>
    <s v="Yes"/>
    <s v="1 - Active"/>
    <s v="ACTIVE"/>
    <s v="RCCT"/>
    <m/>
    <n v="8"/>
    <s v="8 - Non-Poor (Name Matched Aug 2023)"/>
    <s v="NON-POOR"/>
    <x v="1"/>
    <s v="XII"/>
    <x v="0"/>
    <x v="0"/>
    <s v="UPPER BIANGAN"/>
    <s v="JERAME"/>
    <s v="SARAGENA"/>
    <s v="MARQUEZ"/>
    <m/>
  </r>
  <r>
    <s v="128007029-2-13847619"/>
    <s v="XII"/>
    <s v="Yes"/>
    <s v="1 - Active"/>
    <s v="ACTIVE"/>
    <s v="RCCT"/>
    <m/>
    <n v="8"/>
    <s v="8 - Non-Poor (Name Matched Aug 2023)"/>
    <s v="NON-POOR"/>
    <x v="2"/>
    <s v="XII"/>
    <x v="0"/>
    <x v="0"/>
    <s v="UPPER BIANGAN"/>
    <s v="GIANNE"/>
    <s v="SARAGENA"/>
    <s v="BIADOMA"/>
    <m/>
  </r>
  <r>
    <s v="128007029-2-13847594"/>
    <s v="XII"/>
    <s v="Yes"/>
    <s v="1 - Active"/>
    <s v="ACTIVE"/>
    <s v="RCCT"/>
    <m/>
    <n v="8"/>
    <s v="8 - Non-Poor (Name Matched Aug 2023)"/>
    <s v="NON-POOR"/>
    <x v="0"/>
    <s v="XII"/>
    <x v="0"/>
    <x v="0"/>
    <s v="UPPER BIANGAN"/>
    <s v="ERINA"/>
    <s v="MALACAD"/>
    <s v="APAYART"/>
    <m/>
  </r>
  <r>
    <s v="128007029-0377-00041"/>
    <s v="XII"/>
    <s v="Yes"/>
    <s v="1 - Active"/>
    <s v="ACTIVE"/>
    <s v="RCCT"/>
    <m/>
    <n v="8"/>
    <s v="8 - Non-Poor (Name Matched Aug 2023)"/>
    <s v="NON-POOR"/>
    <x v="0"/>
    <s v="XII"/>
    <x v="0"/>
    <x v="0"/>
    <s v="UPPER BIANGAN"/>
    <s v="Leonora"/>
    <s v="Montaño"/>
    <s v="Carpentero"/>
    <m/>
  </r>
  <r>
    <s v="128007028-2-13843450"/>
    <s v="XII"/>
    <s v="Yes"/>
    <s v="1 - Active"/>
    <s v="ACTIVE"/>
    <s v="RCCT"/>
    <m/>
    <n v="8"/>
    <s v="8 - Non-Poor (Name Matched Aug 2023)"/>
    <s v="NON-POOR"/>
    <x v="1"/>
    <s v="XII"/>
    <x v="0"/>
    <x v="0"/>
    <s v="TAMBAN"/>
    <s v="TERESITA"/>
    <s v="BAHAL"/>
    <s v="DEBEL"/>
    <m/>
  </r>
  <r>
    <s v="128007028-1863-00271"/>
    <s v="XII"/>
    <s v="Yes"/>
    <s v="1 - Active"/>
    <s v="ACTIVE"/>
    <s v="RCCT"/>
    <m/>
    <n v="8"/>
    <s v="8 - Non-Poor (Name Matched Aug 2023)"/>
    <s v="NON-POOR"/>
    <x v="1"/>
    <s v="XII"/>
    <x v="0"/>
    <x v="0"/>
    <s v="TAMBAN"/>
    <s v="VIRGINIA"/>
    <s v="Tayal"/>
    <s v="Sun"/>
    <m/>
  </r>
  <r>
    <s v="128007028-1863-00082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0"/>
    <s v="TAMBAN"/>
    <s v="JOSE JEANIE"/>
    <s v="ESATAN"/>
    <s v="Sotomayor"/>
    <m/>
  </r>
  <r>
    <s v="128007028-0379-00230"/>
    <s v="XII"/>
    <s v="Yes"/>
    <s v="1 - Active"/>
    <s v="ACTIVE"/>
    <s v="RCCT"/>
    <m/>
    <n v="8"/>
    <s v="8 - Non-Poor (Name Matched Aug 2023)"/>
    <s v="NON-POOR"/>
    <x v="1"/>
    <s v="XII"/>
    <x v="0"/>
    <x v="0"/>
    <s v="TAMBAN"/>
    <s v="AIDA"/>
    <s v="Ante"/>
    <s v="Macatunao"/>
    <m/>
  </r>
  <r>
    <s v="128007028-0379-00008"/>
    <s v="XII"/>
    <s v="Yes"/>
    <s v="1 - Active"/>
    <s v="ACTIVE"/>
    <s v="RCCT"/>
    <m/>
    <n v="8"/>
    <s v="8 - Non-Poor (Name Matched Aug 2023)"/>
    <s v="NON-POOR"/>
    <x v="0"/>
    <s v="XII"/>
    <x v="0"/>
    <x v="0"/>
    <s v="TAMBAN"/>
    <s v="Dilia"/>
    <s v="Sotomayor"/>
    <s v="Amit"/>
    <m/>
  </r>
  <r>
    <s v="128007026-1863-00059"/>
    <s v="XII"/>
    <s v="Yes"/>
    <s v="1 - Active"/>
    <s v="ACTIVE"/>
    <s v="RCCT"/>
    <m/>
    <n v="8"/>
    <s v="8 - Non-Poor (Name Matched Aug 2023)"/>
    <s v="NON-POOR"/>
    <x v="0"/>
    <s v="XII"/>
    <x v="0"/>
    <x v="0"/>
    <s v="SAN ROQUE"/>
    <s v="Lorie"/>
    <s v="SEJUELA"/>
    <s v="Davis"/>
    <m/>
  </r>
  <r>
    <s v="128007023-0382-00215"/>
    <s v="XII"/>
    <s v="Yes"/>
    <s v="1 - Active"/>
    <s v="ACTIVE"/>
    <s v="RCCT"/>
    <m/>
    <n v="8"/>
    <s v="8 - Non-Poor (Name Matched Aug 2023)"/>
    <s v="NON-POOR"/>
    <x v="2"/>
    <s v="XII"/>
    <x v="0"/>
    <x v="0"/>
    <s v="POBLACION"/>
    <s v="SUSAN"/>
    <s v="AMONSIA"/>
    <s v="PARCON"/>
    <m/>
  </r>
  <r>
    <s v="128007023-0380-00088"/>
    <s v="XII"/>
    <s v="Yes"/>
    <s v="1 - Active"/>
    <s v="ACTIVE"/>
    <s v="RCCT"/>
    <m/>
    <n v="8"/>
    <s v="8 - Non-Poor (Name Matched Aug 2023)"/>
    <s v="NON-POOR"/>
    <x v="1"/>
    <s v="XII"/>
    <x v="0"/>
    <x v="0"/>
    <s v="POBLACION"/>
    <s v="ebelia"/>
    <s v="soreño"/>
    <s v="magpanulong"/>
    <m/>
  </r>
  <r>
    <s v="128007023-0379-00219"/>
    <s v="XII"/>
    <s v="Yes"/>
    <s v="1 - Active"/>
    <s v="ACTIVE"/>
    <s v="RCCT"/>
    <m/>
    <n v="8"/>
    <s v="8 - Non-Poor (Name Matched Aug 2023)"/>
    <s v="NON-POOR"/>
    <x v="1"/>
    <s v="XII"/>
    <x v="0"/>
    <x v="0"/>
    <s v="POBLACION"/>
    <s v="Mishelle"/>
    <s v="ARQUELIS"/>
    <s v="Fernando"/>
    <m/>
  </r>
  <r>
    <s v="128007023-0377-00101"/>
    <s v="XII"/>
    <s v="Yes"/>
    <s v="1 - Active"/>
    <s v="ACTIVE"/>
    <s v="RCCT"/>
    <m/>
    <n v="8"/>
    <s v="8 - Non-Poor (Name Matched Aug 2023)"/>
    <s v="NON-POOR"/>
    <x v="1"/>
    <s v="XII"/>
    <x v="0"/>
    <x v="0"/>
    <s v="POBLACION"/>
    <s v="Norma"/>
    <s v="Toli"/>
    <s v="Saple"/>
    <m/>
  </r>
  <r>
    <s v="128007021-2-14192912"/>
    <s v="XII"/>
    <s v="Yes"/>
    <s v="1 - Active"/>
    <s v="ACTIVE"/>
    <s v="RCCT"/>
    <m/>
    <n v="8"/>
    <s v="8 - Non-Poor (Name Matched Aug 2023)"/>
    <s v="NON-POOR"/>
    <x v="1"/>
    <s v="XII"/>
    <x v="0"/>
    <x v="0"/>
    <s v="NAGPAN"/>
    <s v="ROSLYN"/>
    <s v="LIBO-ON"/>
    <s v="DELA CRUZ"/>
    <m/>
  </r>
  <r>
    <s v="128007021-2-13843836"/>
    <s v="XII"/>
    <s v="Yes"/>
    <s v="1 - Active"/>
    <s v="ACTIVE"/>
    <s v="RCCT"/>
    <m/>
    <n v="8"/>
    <s v="8 - Non-Poor (Name Matched Aug 2023)"/>
    <s v="NON-POOR"/>
    <x v="1"/>
    <s v="XII"/>
    <x v="0"/>
    <x v="0"/>
    <s v="NAGPAN"/>
    <s v="DEBORAH"/>
    <s v="ONTIC"/>
    <s v="ZUNIO"/>
    <m/>
  </r>
  <r>
    <s v="128007021-0382-00062"/>
    <s v="XII"/>
    <s v="Yes"/>
    <s v="1 - Active"/>
    <s v="ACTIVE"/>
    <s v="RCCT"/>
    <m/>
    <n v="8"/>
    <s v="8 - Non-Poor (Name Matched Aug 2023)"/>
    <s v="NON-POOR"/>
    <x v="1"/>
    <s v="XII"/>
    <x v="0"/>
    <x v="0"/>
    <s v="NAGPAN"/>
    <s v="LEOPOLDO"/>
    <s v="GALANDAY"/>
    <s v="MONTONG"/>
    <m/>
  </r>
  <r>
    <s v="128007021-0382-00024"/>
    <s v="XII"/>
    <s v="Yes"/>
    <s v="1 - Active"/>
    <s v="ACTIVE"/>
    <s v="RCCT"/>
    <m/>
    <n v="8"/>
    <s v="8 - Non-Poor (Name Matched Aug 2023)"/>
    <s v="NON-POOR"/>
    <x v="1"/>
    <s v="XII"/>
    <x v="0"/>
    <x v="0"/>
    <s v="NAGPAN"/>
    <s v="IRENE"/>
    <s v="SAMBANAN"/>
    <s v="GUMAHIN"/>
    <m/>
  </r>
  <r>
    <s v="128007021-0378-00096"/>
    <s v="XII"/>
    <s v="Yes"/>
    <s v="1 - Active"/>
    <s v="ACTIVE"/>
    <s v="RCCT"/>
    <m/>
    <n v="8"/>
    <s v="8 - Non-Poor (Name Matched Aug 2023)"/>
    <s v="NON-POOR"/>
    <x v="1"/>
    <s v="XII"/>
    <x v="0"/>
    <x v="0"/>
    <s v="NAGPAN"/>
    <s v="DALING"/>
    <s v="pandayan"/>
    <s v="sambanan"/>
    <m/>
  </r>
  <r>
    <s v="128007020-2-13847888"/>
    <s v="XII"/>
    <s v="Yes"/>
    <s v="1 - Active"/>
    <s v="ACTIVE"/>
    <s v="RCCT"/>
    <m/>
    <n v="8"/>
    <s v="8 - Non-Poor (Name Matched Aug 2023)"/>
    <s v="NON-POOR"/>
    <x v="0"/>
    <s v="XII"/>
    <x v="0"/>
    <x v="0"/>
    <s v="MALUNGON GAMAY"/>
    <s v="NELFA"/>
    <s v="CANSANA"/>
    <s v="CARTAGENA"/>
    <m/>
  </r>
  <r>
    <s v="128007020-0377-00047"/>
    <s v="XII"/>
    <s v="Yes"/>
    <s v="1 - Active"/>
    <s v="ACTIVE"/>
    <s v="RCCT"/>
    <m/>
    <n v="8"/>
    <s v="8 - Non-Poor (Name Matched Aug 2023)"/>
    <s v="NON-POOR"/>
    <x v="0"/>
    <s v="XII"/>
    <x v="0"/>
    <x v="0"/>
    <s v="MALUNGON GAMAY"/>
    <s v="Jocelyn"/>
    <s v="Quiban"/>
    <s v="Limburan"/>
    <m/>
  </r>
  <r>
    <s v="128007020-0377-00014"/>
    <s v="XII"/>
    <s v="Yes"/>
    <s v="1 - Active"/>
    <s v="ACTIVE"/>
    <s v="RCCT"/>
    <m/>
    <n v="8"/>
    <s v="8 - Non-Poor (Name Matched Aug 2023)"/>
    <s v="NON-POOR"/>
    <x v="0"/>
    <s v="XII"/>
    <x v="0"/>
    <x v="0"/>
    <s v="MALUNGON GAMAY"/>
    <s v="Elsie"/>
    <s v="Espera"/>
    <s v="Montero"/>
    <m/>
  </r>
  <r>
    <s v="128007019-2-14187387"/>
    <s v="XII"/>
    <s v="Yes"/>
    <s v="1 - Active"/>
    <s v="ACTIVE"/>
    <s v="RCCT"/>
    <m/>
    <n v="8"/>
    <s v="8 - Non-Poor (Name Matched Aug 2023)"/>
    <s v="NON-POOR"/>
    <x v="0"/>
    <s v="XII"/>
    <x v="0"/>
    <x v="0"/>
    <s v="MALANDAG"/>
    <s v="ANA"/>
    <s v="ANOCHE"/>
    <s v="PARCON"/>
    <m/>
  </r>
  <r>
    <s v="128007019-2-13985667"/>
    <s v="XII"/>
    <s v="Yes"/>
    <s v="1 - Active"/>
    <s v="ACTIVE"/>
    <s v="RCCT"/>
    <m/>
    <n v="8"/>
    <s v="8 - Non-Poor (Name Matched Aug 2023)"/>
    <s v="NON-POOR"/>
    <x v="0"/>
    <s v="XII"/>
    <x v="0"/>
    <x v="0"/>
    <s v="MALANDAG"/>
    <s v="ELIZABETH"/>
    <s v="NAVARRO"/>
    <s v="CHUA"/>
    <m/>
  </r>
  <r>
    <s v="128007019-1863-00300"/>
    <s v="XII"/>
    <s v="Yes"/>
    <s v="1 - Active"/>
    <s v="ACTIVE"/>
    <s v="RCCT"/>
    <m/>
    <n v="8"/>
    <s v="8 - Non-Poor (Name Matched Aug 2023)"/>
    <s v="NON-POOR"/>
    <x v="0"/>
    <s v="XII"/>
    <x v="0"/>
    <x v="0"/>
    <s v="MALANDAG"/>
    <s v="Sheila Mie"/>
    <s v="Destacamento"/>
    <s v="Bautista"/>
    <m/>
  </r>
  <r>
    <s v="128007019-1863-00241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0"/>
    <s v="MALANDAG"/>
    <s v="Zenaida"/>
    <s v="Lequegan"/>
    <s v="Papa"/>
    <m/>
  </r>
  <r>
    <s v="128007019-1863-00155"/>
    <s v="XII"/>
    <s v="Yes"/>
    <s v="1 - Active"/>
    <s v="ACTIVE"/>
    <s v="RCCT"/>
    <m/>
    <n v="8"/>
    <s v="8 - Non-Poor (Name Matched Aug 2023)"/>
    <s v="NON-POOR"/>
    <x v="1"/>
    <s v="XII"/>
    <x v="0"/>
    <x v="0"/>
    <s v="MALANDAG"/>
    <s v="REMEGILDO"/>
    <s v="FRIALE"/>
    <s v="GUMBOC"/>
    <m/>
  </r>
  <r>
    <s v="128007019-0377-00114"/>
    <s v="XII"/>
    <s v="Yes"/>
    <s v="1 - Active"/>
    <s v="ACTIVE"/>
    <s v="RCCT"/>
    <m/>
    <n v="8"/>
    <s v="8 - Non-Poor (Name Matched Aug 2023)"/>
    <s v="NON-POOR"/>
    <x v="1"/>
    <s v="XII"/>
    <x v="0"/>
    <x v="0"/>
    <s v="MALANDAG"/>
    <s v="Kristine Joy"/>
    <s v="Latara"/>
    <s v="QUILLOSA"/>
    <m/>
  </r>
  <r>
    <s v="128007018-0377-00010"/>
    <s v="XII"/>
    <s v="Yes"/>
    <s v="1 - Active"/>
    <s v="ACTIVE"/>
    <s v="RCCT"/>
    <m/>
    <n v="8"/>
    <s v="8 - Non-Poor (Name Matched Aug 2023)"/>
    <s v="NON-POOR"/>
    <x v="1"/>
    <s v="XII"/>
    <x v="0"/>
    <x v="0"/>
    <s v="MALALAG COGON"/>
    <s v="Roger"/>
    <s v="Caraquel"/>
    <s v="Hernandez"/>
    <m/>
  </r>
  <r>
    <s v="128007016-8946-00065"/>
    <s v="XII"/>
    <s v="Yes"/>
    <s v="1 - Active"/>
    <s v="ACTIVE"/>
    <s v="RCCT"/>
    <m/>
    <n v="8"/>
    <s v="8 - Non-Poor (Name Matched Aug 2023)"/>
    <s v="NON-POOR"/>
    <x v="2"/>
    <s v="XII"/>
    <x v="0"/>
    <x v="0"/>
    <s v="LUTAY"/>
    <s v="JOSEPHINE"/>
    <m/>
    <s v="MANUEL"/>
    <m/>
  </r>
  <r>
    <s v="128007016-1863-00033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0"/>
    <s v="LUTAY"/>
    <s v="Dahima"/>
    <s v="Ayao"/>
    <s v="Canama"/>
    <m/>
  </r>
  <r>
    <s v="128007016-0379-00161"/>
    <s v="XII"/>
    <s v="Yes"/>
    <s v="15 - No Eligible member of HH for CVS monitoring"/>
    <s v="INACTIVE"/>
    <s v="RCCT"/>
    <m/>
    <n v="8"/>
    <s v="8 - Non-Poor (Name Matched Aug 2023)"/>
    <s v="NON-POOR"/>
    <x v="0"/>
    <s v="XII"/>
    <x v="0"/>
    <x v="0"/>
    <s v="LUTAY"/>
    <s v="Analyn"/>
    <s v="Tamulon"/>
    <s v="Balongga"/>
    <m/>
  </r>
  <r>
    <s v="128007015-0377-00040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0"/>
    <s v="LOWER MAINIT"/>
    <s v="Norlyn"/>
    <s v="Malala"/>
    <s v="Manuel"/>
    <m/>
  </r>
  <r>
    <s v="128007014-0380-00067"/>
    <s v="XII"/>
    <s v="Yes"/>
    <s v="1 - Active"/>
    <s v="ACTIVE"/>
    <s v="RCCT"/>
    <m/>
    <n v="8"/>
    <s v="8 - Non-Poor (Name Matched Aug 2023)"/>
    <s v="NON-POOR"/>
    <x v="0"/>
    <s v="XII"/>
    <x v="0"/>
    <x v="0"/>
    <s v="KINABALAN"/>
    <s v="josephhine"/>
    <s v="dela torre"/>
    <s v="sarno"/>
    <m/>
  </r>
  <r>
    <s v="128007013-2-90231507"/>
    <s v="XII"/>
    <s v="Yes"/>
    <s v="1 - Active"/>
    <s v="ACTIVE"/>
    <s v="RCCT"/>
    <m/>
    <n v="8"/>
    <s v="8 - Non-Poor (Name Matched Aug 2023)"/>
    <s v="NON-POOR"/>
    <x v="0"/>
    <s v="XII"/>
    <x v="0"/>
    <x v="0"/>
    <s v="KIBLAT"/>
    <s v="JUSHUA"/>
    <s v="MIGUEL"/>
    <s v="MALABANAN"/>
    <m/>
  </r>
  <r>
    <s v="128007013-2-14190344"/>
    <s v="XII"/>
    <s v="Yes"/>
    <s v="1 - Active"/>
    <s v="ACTIVE"/>
    <s v="RCCT"/>
    <m/>
    <n v="8"/>
    <s v="8 - Non-Poor (Name Matched Aug 2023)"/>
    <s v="NON-POOR"/>
    <x v="1"/>
    <s v="XII"/>
    <x v="0"/>
    <x v="0"/>
    <s v="KIBLAT"/>
    <s v="LITO"/>
    <s v="BERJES"/>
    <s v="ANTIQUE"/>
    <s v="Jr."/>
  </r>
  <r>
    <s v="128007010-1863-00122"/>
    <s v="XII"/>
    <s v="Yes"/>
    <s v="12 - Moved out of the Area Without Notice"/>
    <s v="INACTIVE"/>
    <s v="RCCT"/>
    <m/>
    <n v="8"/>
    <s v="8 - Non-Poor (Name Matched Aug 2023)"/>
    <s v="NON-POOR"/>
    <x v="1"/>
    <s v="XII"/>
    <x v="0"/>
    <x v="0"/>
    <s v="J.P. LAUREL"/>
    <s v="MIYUKI NOHARA"/>
    <s v="Tante"/>
    <s v="Bregente"/>
    <m/>
  </r>
  <r>
    <s v="128007009-2-14198429"/>
    <s v="XII"/>
    <s v="Yes"/>
    <s v="1 - Active"/>
    <s v="ACTIVE"/>
    <s v="RCCT"/>
    <m/>
    <n v="8"/>
    <s v="8 - Non-Poor (Name Matched Aug 2023)"/>
    <s v="NON-POOR"/>
    <x v="0"/>
    <s v="XII"/>
    <x v="0"/>
    <x v="0"/>
    <s v="DATAL TAMPAL"/>
    <s v="JENNET"/>
    <s v="GELLA"/>
    <s v="PIAMONTE"/>
    <m/>
  </r>
  <r>
    <s v="128007008-0377-00020"/>
    <s v="XII"/>
    <s v="Yes"/>
    <s v="1 - Active"/>
    <s v="ACTIVE"/>
    <s v="RCCT"/>
    <m/>
    <n v="8"/>
    <s v="8 - Non-Poor (Name Matched Aug 2023)"/>
    <s v="NON-POOR"/>
    <x v="0"/>
    <s v="XII"/>
    <x v="0"/>
    <x v="0"/>
    <s v="DATAL BILA"/>
    <s v="Emerita"/>
    <s v="Painagan"/>
    <s v="Villarosa"/>
    <m/>
  </r>
  <r>
    <s v="128007007-0380-00015"/>
    <s v="XII"/>
    <s v="Yes"/>
    <s v="1 - Active"/>
    <s v="ACTIVE"/>
    <s v="RCCT"/>
    <m/>
    <n v="8"/>
    <s v="8 - Non-Poor (Name Matched Aug 2023)"/>
    <s v="NON-POOR"/>
    <x v="1"/>
    <s v="XII"/>
    <x v="0"/>
    <x v="0"/>
    <s v="DATAL BATONG"/>
    <s v="clarita"/>
    <s v="SONIO"/>
    <s v="zaulda"/>
    <m/>
  </r>
  <r>
    <s v="128007007-0378-00089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0"/>
    <s v="DATAL BATONG"/>
    <s v="FELEGENIA"/>
    <s v="GARDINES"/>
    <s v="ZARSA"/>
    <m/>
  </r>
  <r>
    <s v="128007004-0378-00028"/>
    <s v="XII"/>
    <s v="Yes"/>
    <s v="1 - Active"/>
    <s v="ACTIVE"/>
    <s v="RCCT"/>
    <m/>
    <n v="8"/>
    <s v="8 - Non-Poor (Name Matched Aug 2023)"/>
    <s v="NON-POOR"/>
    <x v="0"/>
    <s v="XII"/>
    <x v="0"/>
    <x v="0"/>
    <s v="BANAHAW"/>
    <s v="jocelyn"/>
    <s v="MASAMLOK"/>
    <s v="bayate"/>
    <m/>
  </r>
  <r>
    <s v="128007003-1863-00063"/>
    <s v="XII"/>
    <s v="Yes"/>
    <s v="1 - Active"/>
    <s v="ACTIVE"/>
    <s v="RCCT"/>
    <m/>
    <n v="8"/>
    <s v="8 - Non-Poor (Name Matched Aug 2023)"/>
    <s v="NON-POOR"/>
    <x v="1"/>
    <s v="XII"/>
    <x v="0"/>
    <x v="0"/>
    <s v="ATLAE"/>
    <s v="Mercedita"/>
    <s v="Catedral"/>
    <s v="Magno"/>
    <m/>
  </r>
  <r>
    <s v="128007001-2-14186348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0"/>
    <s v="ALKIKAN"/>
    <s v="RODITO"/>
    <s v="PARAZO"/>
    <s v="CARCILLAR"/>
    <m/>
  </r>
  <r>
    <s v="128007001-1863-00076"/>
    <s v="XII"/>
    <s v="Yes"/>
    <s v="1 - Active"/>
    <s v="ACTIVE"/>
    <s v="RCCT"/>
    <m/>
    <n v="8"/>
    <s v="8 - Non-Poor (Name Matched Aug 2023)"/>
    <s v="NON-POOR"/>
    <x v="1"/>
    <s v="XII"/>
    <x v="0"/>
    <x v="0"/>
    <s v="ALKIKAN"/>
    <s v="Opong"/>
    <s v="SAN"/>
    <s v="Labua"/>
    <m/>
  </r>
  <r>
    <s v="128007001-1863-00047"/>
    <s v="XII"/>
    <s v="Yes"/>
    <s v="1 - Active"/>
    <s v="ACTIVE"/>
    <s v="RCCT"/>
    <m/>
    <n v="8"/>
    <s v="8 - Non-Poor (Name Matched Aug 2023)"/>
    <s v="NON-POOR"/>
    <x v="0"/>
    <s v="XII"/>
    <x v="0"/>
    <x v="0"/>
    <s v="ALKIKAN"/>
    <s v="Melva"/>
    <s v="Montong"/>
    <s v="Benaton"/>
    <m/>
  </r>
  <r>
    <s v="128007001-0378-00045"/>
    <s v="XII"/>
    <s v="Yes"/>
    <s v="1 - Active"/>
    <s v="ACTIVE"/>
    <s v="RCCT"/>
    <m/>
    <n v="8"/>
    <s v="8 - Non-Poor (Name Matched Aug 2023)"/>
    <s v="NON-POOR"/>
    <x v="0"/>
    <s v="XII"/>
    <x v="0"/>
    <x v="0"/>
    <s v="ALKIKAN"/>
    <s v="carmen"/>
    <s v="danda"/>
    <s v="aruban"/>
    <m/>
  </r>
  <r>
    <s v="128006011-2-90195890"/>
    <s v="XII"/>
    <s v="Yes"/>
    <s v="1 - Active"/>
    <s v="ACTIVE"/>
    <s v="RCCT"/>
    <m/>
    <n v="8"/>
    <s v="8 - Non-Poor (Name Matched Aug 2023)"/>
    <s v="NON-POOR"/>
    <x v="0"/>
    <s v="XII"/>
    <x v="0"/>
    <x v="1"/>
    <s v="TUYAN"/>
    <s v="EMILIE"/>
    <s v="JANTA COTAN"/>
    <s v="HAWAI"/>
    <m/>
  </r>
  <r>
    <s v="128006011-2-90195889"/>
    <s v="XII"/>
    <s v="Yes"/>
    <s v="1 - Active"/>
    <s v="ACTIVE"/>
    <s v="RCCT"/>
    <m/>
    <n v="8"/>
    <s v="8 - Non-Poor (Name Matched Aug 2023)"/>
    <s v="NON-POOR"/>
    <x v="0"/>
    <s v="XII"/>
    <x v="0"/>
    <x v="1"/>
    <s v="TUYAN"/>
    <s v="HABER"/>
    <s v="KAMAD"/>
    <s v="MOHAMAD"/>
    <m/>
  </r>
  <r>
    <s v="128006011-0370-00379"/>
    <s v="XII"/>
    <s v="Yes"/>
    <s v="1 - Active"/>
    <s v="ACTIVE"/>
    <s v="RCCT"/>
    <m/>
    <n v="8"/>
    <s v="8 - Non-Poor (Name Matched Aug 2023)"/>
    <s v="NON-POOR"/>
    <x v="0"/>
    <s v="XII"/>
    <x v="0"/>
    <x v="1"/>
    <s v="TUYAN"/>
    <s v="ARLENE"/>
    <s v="NANA"/>
    <s v="KAHARUDIN"/>
    <m/>
  </r>
  <r>
    <s v="128006011-0348-00293"/>
    <s v="XII"/>
    <s v="Yes"/>
    <s v="1 - Active"/>
    <s v="ACTIVE"/>
    <s v="RCCT"/>
    <m/>
    <n v="8"/>
    <s v="8 - Non-Poor (Name Matched Aug 2023)"/>
    <s v="NON-POOR"/>
    <x v="0"/>
    <s v="XII"/>
    <x v="0"/>
    <x v="1"/>
    <s v="TUYAN"/>
    <s v="LEA"/>
    <s v="YAMA"/>
    <s v="BOONE"/>
    <m/>
  </r>
  <r>
    <s v="128006010-2-13991911"/>
    <s v="XII"/>
    <s v="Yes"/>
    <s v="1 - Active"/>
    <s v="ACTIVE"/>
    <s v="RCCT"/>
    <m/>
    <n v="8"/>
    <s v="8 - Non-Poor (Name Matched Aug 2023)"/>
    <s v="NON-POOR"/>
    <x v="2"/>
    <s v="XII"/>
    <x v="0"/>
    <x v="1"/>
    <s v="SAPU PADIDU"/>
    <s v="EMERITA"/>
    <s v="TAPANG"/>
    <s v="JIMENEZ"/>
    <m/>
  </r>
  <r>
    <s v="128006010-0340-00133"/>
    <s v="XII"/>
    <s v="Yes"/>
    <s v="1 - Active"/>
    <s v="ACTIVE"/>
    <s v="RCCT"/>
    <m/>
    <n v="8"/>
    <s v="8 - Non-Poor (Name Matched Aug 2023)"/>
    <s v="NON-POOR"/>
    <x v="0"/>
    <s v="XII"/>
    <x v="0"/>
    <x v="1"/>
    <s v="SAPU MASLA"/>
    <s v="EMELINDA"/>
    <s v="MOLANA"/>
    <s v="TALINO"/>
    <m/>
  </r>
  <r>
    <s v="128006010-0182-00340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1"/>
    <s v="SAPU PADIDU"/>
    <s v="RAMNA"/>
    <s v="JED"/>
    <s v="PATAH"/>
    <m/>
  </r>
  <r>
    <s v="128006010-0182-00325"/>
    <s v="XII"/>
    <s v="Yes"/>
    <s v="1 - Active"/>
    <s v="ACTIVE"/>
    <s v="RCCT"/>
    <m/>
    <n v="8"/>
    <s v="8 - Non-Poor (Name Matched Aug 2023)"/>
    <s v="NON-POOR"/>
    <x v="0"/>
    <s v="XII"/>
    <x v="0"/>
    <x v="1"/>
    <s v="SAPU PADIDU"/>
    <s v="ROMEO"/>
    <s v="BLEZA"/>
    <s v="RUAZOL"/>
    <s v="Jr."/>
  </r>
  <r>
    <s v="128006009-2-90192845"/>
    <s v="XII"/>
    <s v="Yes"/>
    <s v="1 - Active"/>
    <s v="ACTIVE"/>
    <s v="RCCT"/>
    <m/>
    <n v="8"/>
    <s v="8 - Non-Poor (Name Matched Aug 2023)"/>
    <s v="NON-POOR"/>
    <x v="1"/>
    <s v="XII"/>
    <x v="0"/>
    <x v="1"/>
    <s v="SAPU MASLA"/>
    <s v="BESMA"/>
    <s v="AMMAD"/>
    <s v="ABDULA"/>
    <m/>
  </r>
  <r>
    <s v="128006009-0359-00541"/>
    <s v="XII"/>
    <s v="Yes"/>
    <s v="1 - Active"/>
    <s v="ACTIVE"/>
    <s v="RCCT"/>
    <m/>
    <n v="8"/>
    <s v="8 - Non-Poor (Name Matched Aug 2023)"/>
    <s v="NON-POOR"/>
    <x v="2"/>
    <s v="XII"/>
    <x v="0"/>
    <x v="1"/>
    <s v="SAPU MASLA"/>
    <s v="BAI"/>
    <s v="SAMBAGA"/>
    <s v="JAPAR"/>
    <m/>
  </r>
  <r>
    <s v="128006009-0328-00026"/>
    <s v="XII"/>
    <s v="Yes"/>
    <s v="1 - Active"/>
    <s v="ACTIVE"/>
    <s v="RCCT"/>
    <m/>
    <n v="8"/>
    <s v="8 - Non-Poor (Name Matched Aug 2023)"/>
    <s v="NON-POOR"/>
    <x v="0"/>
    <s v="XII"/>
    <x v="0"/>
    <x v="1"/>
    <s v="SAPU MASLA"/>
    <s v="GLEN"/>
    <s v="MOLANA"/>
    <s v="BANDA"/>
    <m/>
  </r>
  <r>
    <s v="128006009-0275-00602"/>
    <s v="XII"/>
    <s v="Yes"/>
    <s v="1 - Active"/>
    <s v="ACTIVE"/>
    <s v="RCCT"/>
    <m/>
    <n v="8"/>
    <s v="8 - Non-Poor (Name Matched Aug 2023)"/>
    <s v="NON-POOR"/>
    <x v="1"/>
    <s v="XII"/>
    <x v="0"/>
    <x v="1"/>
    <s v="SAPU MASLA"/>
    <s v="ANJIE"/>
    <s v="DALKIS"/>
    <s v="ABIDIN"/>
    <m/>
  </r>
  <r>
    <s v="128006009-0183-00869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7"/>
    <s v="LABANGAL"/>
    <s v="LAIDA"/>
    <s v="SOLAIMAN"/>
    <s v="BANTILAN"/>
    <m/>
  </r>
  <r>
    <s v="128006008-1-90195514"/>
    <s v="XII"/>
    <s v="Yes"/>
    <s v="1 - Active"/>
    <s v="ACTIVE"/>
    <s v="RCCT"/>
    <m/>
    <n v="8"/>
    <s v="8 - Non-Poor (Name Matched Aug 2023)"/>
    <s v="NON-POOR"/>
    <x v="1"/>
    <s v="XII"/>
    <x v="0"/>
    <x v="1"/>
    <s v="POBLACION (MALAPATAN)"/>
    <s v="LOVE LUNA"/>
    <s v="MORALES"/>
    <s v="EMPERADO"/>
    <m/>
  </r>
  <r>
    <s v="128006008-1-90195429"/>
    <s v="XII"/>
    <s v="Yes"/>
    <s v="12 - Moved out of the Area Without Notice"/>
    <s v="INACTIVE"/>
    <s v="RCCT"/>
    <m/>
    <n v="8"/>
    <s v="8 - Non-Poor (Name Matched Aug 2023)"/>
    <s v="NON-POOR"/>
    <x v="1"/>
    <s v="XII"/>
    <x v="0"/>
    <x v="1"/>
    <s v="POBLACION (MALAPATAN)"/>
    <s v="JENERIZA"/>
    <s v="MORANOS"/>
    <s v="MANGALON"/>
    <m/>
  </r>
  <r>
    <s v="128006008-1-14055481"/>
    <s v="XII"/>
    <s v="Yes"/>
    <s v="1 - Active"/>
    <s v="ACTIVE"/>
    <s v="RCCT"/>
    <m/>
    <n v="8"/>
    <s v="8 - Non-Poor (Name Matched Aug 2023)"/>
    <s v="NON-POOR"/>
    <x v="1"/>
    <s v="XII"/>
    <x v="0"/>
    <x v="1"/>
    <s v="POBLACION (MALAPATAN)"/>
    <s v="JOCELYN"/>
    <s v="SAGINTONG"/>
    <s v="CALAMAGAN"/>
    <m/>
  </r>
  <r>
    <s v="128006008-1-14051618"/>
    <s v="XII"/>
    <s v="Yes"/>
    <s v="15 - No Eligible member of HH for CVS monitoring"/>
    <s v="INACTIVE"/>
    <s v="RCCT"/>
    <m/>
    <n v="8"/>
    <s v="8 - Non-Poor (Name Matched Aug 2023)"/>
    <s v="NON-POOR"/>
    <x v="0"/>
    <s v="XII"/>
    <x v="0"/>
    <x v="1"/>
    <s v="POBLACION (MALAPATAN)"/>
    <s v="REMIDEOS"/>
    <s v="ABAYATA"/>
    <s v="DACAY"/>
    <m/>
  </r>
  <r>
    <s v="128006008-0326-00926"/>
    <s v="XII"/>
    <s v="Yes"/>
    <s v="1 - Active"/>
    <s v="ACTIVE"/>
    <s v="RCCT"/>
    <m/>
    <n v="8"/>
    <s v="8 - Non-Poor (Name Matched Aug 2023)"/>
    <s v="NON-POOR"/>
    <x v="1"/>
    <s v="XII"/>
    <x v="0"/>
    <x v="1"/>
    <s v="POBLACION (MALAPATAN)"/>
    <s v="JULIETA"/>
    <s v="IMAN"/>
    <s v="AYO"/>
    <m/>
  </r>
  <r>
    <s v="128006008-0265-02229"/>
    <s v="XII"/>
    <s v="Yes"/>
    <s v="1 - Active"/>
    <s v="ACTIVE"/>
    <s v="RCCT"/>
    <m/>
    <n v="8"/>
    <s v="8 - Non-Poor (Name Matched Aug 2023)"/>
    <s v="NON-POOR"/>
    <x v="0"/>
    <s v="XII"/>
    <x v="0"/>
    <x v="1"/>
    <s v="POBLACION (MALAPATAN)"/>
    <s v="ELENA"/>
    <s v="MOJERES"/>
    <s v="PADILLA"/>
    <m/>
  </r>
  <r>
    <s v="128006008-0206-01026"/>
    <s v="XII"/>
    <s v="Yes"/>
    <s v="1 - Active"/>
    <s v="ACTIVE"/>
    <s v="RCCT"/>
    <m/>
    <n v="8"/>
    <s v="8 - Non-Poor (Name Matched Aug 2023)"/>
    <s v="NON-POOR"/>
    <x v="0"/>
    <s v="XII"/>
    <x v="0"/>
    <x v="1"/>
    <s v="POBLACION (MALAPATAN)"/>
    <s v="RETCHIE"/>
    <s v="VILLANCA"/>
    <s v="JUANER"/>
    <m/>
  </r>
  <r>
    <s v="128006008-0114-01988"/>
    <s v="XII"/>
    <s v="Yes"/>
    <s v="1 - Active"/>
    <s v="ACTIVE"/>
    <s v="RCCT"/>
    <m/>
    <n v="8"/>
    <s v="8 - Non-Poor (Name Matched Aug 2023)"/>
    <s v="NON-POOR"/>
    <x v="1"/>
    <s v="XII"/>
    <x v="0"/>
    <x v="1"/>
    <s v="POBLACION (MALAPATAN)"/>
    <s v="MAD"/>
    <s v="LABA"/>
    <s v="SOLAIMAN"/>
    <m/>
  </r>
  <r>
    <s v="128006008-0113-00289"/>
    <s v="XII"/>
    <s v="Yes"/>
    <s v="1 - Active"/>
    <s v="ACTIVE"/>
    <s v="RCCT"/>
    <m/>
    <n v="8"/>
    <s v="8 - Non-Poor (Name Matched Aug 2023)"/>
    <s v="NON-POOR"/>
    <x v="2"/>
    <s v="XII"/>
    <x v="0"/>
    <x v="1"/>
    <s v="POBLACION (MALAPATAN)"/>
    <s v="KAIDA"/>
    <s v="SALAGUE"/>
    <s v="ANDOG"/>
    <m/>
  </r>
  <r>
    <s v="128006008-0096-01397"/>
    <s v="XII"/>
    <s v="Yes"/>
    <s v="1 - Active"/>
    <s v="ACTIVE"/>
    <s v="RCCT"/>
    <m/>
    <n v="8"/>
    <s v="8 - Non-Poor (Name Matched Aug 2023)"/>
    <s v="NON-POOR"/>
    <x v="1"/>
    <s v="XII"/>
    <x v="0"/>
    <x v="1"/>
    <s v="POBLACION (MALAPATAN)"/>
    <s v="ROSALUNA"/>
    <s v="CUTAMORA"/>
    <s v="LEGARTO"/>
    <m/>
  </r>
  <r>
    <s v="128006006-2-90195186"/>
    <s v="XII"/>
    <s v="Yes"/>
    <s v="1 - Active"/>
    <s v="ACTIVE"/>
    <s v="RCCT"/>
    <m/>
    <n v="8"/>
    <s v="8 - Non-Poor (Name Matched Aug 2023)"/>
    <s v="NON-POOR"/>
    <x v="0"/>
    <s v="XII"/>
    <x v="0"/>
    <x v="1"/>
    <s v="LUN PADIDU"/>
    <s v="EMIRITA"/>
    <s v="TAPANG"/>
    <s v="JIMENES"/>
    <m/>
  </r>
  <r>
    <s v="128006006-2-20176254"/>
    <s v="XII"/>
    <s v="Yes"/>
    <s v="1 - Active"/>
    <s v="ACTIVE"/>
    <s v="RCCT"/>
    <m/>
    <n v="8"/>
    <s v="8 - Non-Poor (Name Matched Aug 2023)"/>
    <s v="NON-POOR"/>
    <x v="0"/>
    <s v="XII"/>
    <x v="0"/>
    <x v="1"/>
    <s v="LUN PADIDU"/>
    <s v="MARGIE"/>
    <s v="MIAYO"/>
    <s v="VIÑAN"/>
    <m/>
  </r>
  <r>
    <s v="128006006-2-18261196"/>
    <s v="XII"/>
    <s v="Yes"/>
    <s v="1 - Active"/>
    <s v="ACTIVE"/>
    <s v="RCCT"/>
    <m/>
    <n v="8"/>
    <s v="8 - Non-Poor (Name Matched Aug 2023)"/>
    <s v="NON-POOR"/>
    <x v="0"/>
    <s v="XII"/>
    <x v="0"/>
    <x v="1"/>
    <s v="LUN PADIDU"/>
    <s v="CECILE"/>
    <s v="DACA"/>
    <s v="BONG"/>
    <m/>
  </r>
  <r>
    <s v="128006006-2-18261079"/>
    <s v="XII"/>
    <s v="Yes"/>
    <s v="1 - Active"/>
    <s v="ACTIVE"/>
    <s v="RCCT"/>
    <m/>
    <n v="8"/>
    <s v="8 - Non-Poor (Name Matched Aug 2023)"/>
    <s v="NON-POOR"/>
    <x v="0"/>
    <s v="XII"/>
    <x v="0"/>
    <x v="1"/>
    <s v="LUN PADIDU"/>
    <s v="MARIVIC"/>
    <s v="SALATAN"/>
    <s v="MALUYA"/>
    <m/>
  </r>
  <r>
    <s v="128006006-2-13993031"/>
    <s v="XII"/>
    <s v="Yes"/>
    <s v="1 - Active"/>
    <s v="ACTIVE"/>
    <s v="RCCT"/>
    <m/>
    <n v="8"/>
    <s v="8 - Non-Poor (Name Matched Aug 2023)"/>
    <s v="NON-POOR"/>
    <x v="0"/>
    <s v="XII"/>
    <x v="0"/>
    <x v="1"/>
    <s v="LUN PADIDU"/>
    <s v="ARSED"/>
    <s v="SUMEL"/>
    <s v="CABAL"/>
    <m/>
  </r>
  <r>
    <s v="128006006-2-13983025"/>
    <s v="XII"/>
    <s v="Yes"/>
    <s v="1 - Active"/>
    <s v="ACTIVE"/>
    <s v="RCCT"/>
    <m/>
    <n v="8"/>
    <s v="8 - Non-Poor (Name Matched Aug 2023)"/>
    <s v="NON-POOR"/>
    <x v="0"/>
    <s v="XII"/>
    <x v="0"/>
    <x v="1"/>
    <s v="LUN PADIDU"/>
    <s v="MARUJA"/>
    <s v="ALCANTARA"/>
    <s v="ENGUERRA"/>
    <m/>
  </r>
  <r>
    <s v="128006006-2-13862156"/>
    <s v="XII"/>
    <s v="Yes"/>
    <s v="1 - Active"/>
    <s v="ACTIVE"/>
    <s v="RCCT"/>
    <m/>
    <n v="8"/>
    <s v="8 - Non-Poor (Name Matched Aug 2023)"/>
    <s v="NON-POOR"/>
    <x v="0"/>
    <s v="XII"/>
    <x v="0"/>
    <x v="1"/>
    <s v="LUN PADIDU"/>
    <s v="ARLYN"/>
    <s v="ARBAN"/>
    <s v="MAMALAPOS"/>
    <m/>
  </r>
  <r>
    <s v="128006006-0377-00358"/>
    <s v="XII"/>
    <s v="Yes"/>
    <s v="1 - Active"/>
    <s v="ACTIVE"/>
    <s v="RCCT"/>
    <m/>
    <n v="8"/>
    <s v="8 - Non-Poor (Name Matched Aug 2023)"/>
    <s v="NON-POOR"/>
    <x v="0"/>
    <s v="XII"/>
    <x v="0"/>
    <x v="1"/>
    <s v="LUN PADIDU"/>
    <s v="ADELINA"/>
    <s v="ORQUILLAS"/>
    <s v="MANOOD"/>
    <m/>
  </r>
  <r>
    <s v="128006006-0169-00476"/>
    <s v="XII"/>
    <s v="Yes"/>
    <s v="1 - Active"/>
    <s v="ACTIVE"/>
    <s v="RCCT"/>
    <m/>
    <n v="8"/>
    <s v="8 - Non-Poor (Name Matched Aug 2023)"/>
    <s v="NON-POOR"/>
    <x v="1"/>
    <s v="XII"/>
    <x v="0"/>
    <x v="1"/>
    <s v="LUN PADIDU"/>
    <s v="GENALYN"/>
    <s v="MANATAD"/>
    <s v="DINOPOL"/>
    <m/>
  </r>
  <r>
    <s v="128006005-2-13862472"/>
    <s v="XII"/>
    <s v="Yes"/>
    <s v="1 - Active"/>
    <s v="ACTIVE"/>
    <s v="RCCT"/>
    <m/>
    <n v="8"/>
    <s v="8 - Non-Poor (Name Matched Aug 2023)"/>
    <s v="NON-POOR"/>
    <x v="1"/>
    <s v="XII"/>
    <x v="0"/>
    <x v="1"/>
    <s v="LUN MASLA"/>
    <s v="JOMARA"/>
    <s v="PIANG"/>
    <s v="SABUDIN"/>
    <m/>
  </r>
  <r>
    <s v="128006005-2-13861549"/>
    <s v="XII"/>
    <s v="Yes"/>
    <s v="1 - Active"/>
    <s v="ACTIVE"/>
    <s v="RCCT"/>
    <m/>
    <n v="8"/>
    <s v="8 - Non-Poor (Name Matched Aug 2023)"/>
    <s v="NON-POOR"/>
    <x v="1"/>
    <s v="XII"/>
    <x v="0"/>
    <x v="1"/>
    <s v="LUN MASLA"/>
    <s v="MARIEFE"/>
    <s v="POLLOSO"/>
    <s v="MADULA"/>
    <m/>
  </r>
  <r>
    <s v="128006005-0370-00286"/>
    <s v="XII"/>
    <s v="Yes"/>
    <s v="1 - Active"/>
    <s v="ACTIVE"/>
    <s v="RCCT"/>
    <m/>
    <n v="8"/>
    <s v="8 - Non-Poor (Name Matched Aug 2023)"/>
    <s v="NON-POOR"/>
    <x v="0"/>
    <s v="XII"/>
    <x v="0"/>
    <x v="1"/>
    <s v="LUN MASLA"/>
    <s v="MARISSA"/>
    <s v="CANDIG"/>
    <s v="PANGA"/>
    <m/>
  </r>
  <r>
    <s v="128006005-0351-00545"/>
    <s v="XII"/>
    <s v="Yes"/>
    <s v="1 - Active"/>
    <s v="ACTIVE"/>
    <s v="RCCT"/>
    <m/>
    <n v="8"/>
    <s v="8 - Non-Poor (Name Matched Aug 2023)"/>
    <s v="NON-POOR"/>
    <x v="1"/>
    <s v="XII"/>
    <x v="0"/>
    <x v="1"/>
    <s v="LUN MASLA"/>
    <s v="MARIA LUZ"/>
    <s v="MANCAO"/>
    <s v="TALISAY"/>
    <m/>
  </r>
  <r>
    <s v="128006005-0275-00525"/>
    <s v="XII"/>
    <s v="Yes"/>
    <s v="1 - Active"/>
    <s v="ACTIVE"/>
    <s v="RCCT"/>
    <m/>
    <n v="8"/>
    <s v="8 - Non-Poor (Name Matched Aug 2023)"/>
    <s v="NON-POOR"/>
    <x v="0"/>
    <s v="XII"/>
    <x v="0"/>
    <x v="1"/>
    <s v="LUN MASLA"/>
    <s v="MIE"/>
    <s v="DELIVA"/>
    <s v="CAGAPAS"/>
    <m/>
  </r>
  <r>
    <s v="128006005-0228-00256"/>
    <s v="XII"/>
    <s v="Yes"/>
    <s v="1 - Active"/>
    <s v="ACTIVE"/>
    <s v="RCCT"/>
    <m/>
    <n v="8"/>
    <s v="8 - Non-Poor (Name Matched Aug 2023)"/>
    <s v="NON-POOR"/>
    <x v="0"/>
    <s v="XII"/>
    <x v="0"/>
    <x v="1"/>
    <s v="LUN MASLA"/>
    <s v="SARAH"/>
    <s v="BAA"/>
    <s v="TIBLANI"/>
    <m/>
  </r>
  <r>
    <s v="128006004-0349-00208"/>
    <s v="XII"/>
    <s v="Yes"/>
    <s v="1 - Active"/>
    <s v="ACTIVE"/>
    <s v="RCCT"/>
    <m/>
    <n v="8"/>
    <s v="8 - Non-Poor (Name Matched Aug 2023)"/>
    <s v="NON-POOR"/>
    <x v="0"/>
    <s v="XII"/>
    <x v="0"/>
    <x v="1"/>
    <s v="LIBI"/>
    <s v="LYDA"/>
    <s v="MALADIAN"/>
    <s v="NONGGOD"/>
    <m/>
  </r>
  <r>
    <s v="128006002-0103-00025"/>
    <s v="XII"/>
    <s v="Yes"/>
    <s v="1 - Active"/>
    <s v="ACTIVE"/>
    <s v="RCCT"/>
    <m/>
    <n v="8"/>
    <s v="8 - Non-Poor (Name Matched Aug 2023)"/>
    <s v="NON-POOR"/>
    <x v="0"/>
    <s v="XII"/>
    <x v="0"/>
    <x v="1"/>
    <s v="KIHAN"/>
    <s v="TONY"/>
    <s v="KILA"/>
    <s v="ADOY"/>
    <m/>
  </r>
  <r>
    <s v="128006001-0372-00411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1"/>
    <s v="DAAN SUYAN"/>
    <s v="VICTOR"/>
    <s v="BAKALI"/>
    <s v="TANGGAN"/>
    <m/>
  </r>
  <r>
    <s v="128006001-0231-00103"/>
    <s v="XII"/>
    <s v="Yes"/>
    <s v="1 - Active"/>
    <s v="ACTIVE"/>
    <s v="RCCT"/>
    <m/>
    <n v="8"/>
    <s v="8 - Non-Poor (Name Matched Aug 2023)"/>
    <s v="NON-POOR"/>
    <x v="0"/>
    <s v="XII"/>
    <x v="0"/>
    <x v="1"/>
    <s v="DAAN SUYAN"/>
    <s v="REBECCA"/>
    <s v="KANAN"/>
    <s v="CANAN"/>
    <m/>
  </r>
  <r>
    <s v="128005018-0376-00018"/>
    <s v="XII"/>
    <s v="Yes"/>
    <s v="1 - Active"/>
    <s v="ACTIVE"/>
    <s v="RCCT"/>
    <m/>
    <n v="8"/>
    <s v="8 - Non-Poor (Name Matched Aug 2023)"/>
    <s v="NON-POOR"/>
    <x v="0"/>
    <s v="XII"/>
    <x v="0"/>
    <x v="23"/>
    <s v="WALI (KAMBUHAN)"/>
    <s v="melody"/>
    <s v="embat"/>
    <s v="tayao"/>
    <m/>
  </r>
  <r>
    <s v="128005017-0373-00012"/>
    <s v="XII"/>
    <s v="Yes"/>
    <s v="1 - Active"/>
    <s v="ACTIVE"/>
    <s v="RCCT"/>
    <m/>
    <n v="8"/>
    <s v="8 - Non-Poor (Name Matched Aug 2023)"/>
    <s v="NON-POOR"/>
    <x v="0"/>
    <s v="XII"/>
    <x v="0"/>
    <x v="23"/>
    <s v="UPO (LANAO)"/>
    <s v="Linda"/>
    <s v="Magabala"/>
    <s v="Maing"/>
    <m/>
  </r>
  <r>
    <s v="128005016-2846-00044"/>
    <s v="XII"/>
    <s v="Yes"/>
    <s v="1 - Active"/>
    <s v="ACTIVE"/>
    <s v="RCCT"/>
    <m/>
    <n v="8"/>
    <s v="8 - Non-Poor (Name Matched Aug 2023)"/>
    <s v="NON-POOR"/>
    <x v="0"/>
    <s v="XII"/>
    <x v="0"/>
    <x v="23"/>
    <s v="TUANADATU"/>
    <s v="nasser"/>
    <s v="VIERNES"/>
    <s v="dimaudtang"/>
    <m/>
  </r>
  <r>
    <s v="128005013-0387-00030"/>
    <s v="XII"/>
    <s v="Yes"/>
    <s v="1 - Active"/>
    <s v="ACTIVE"/>
    <s v="RCCT"/>
    <m/>
    <n v="8"/>
    <s v="8 - Non-Poor (Name Matched Aug 2023)"/>
    <s v="NON-POOR"/>
    <x v="0"/>
    <s v="XII"/>
    <x v="0"/>
    <x v="23"/>
    <s v="PINOL"/>
    <s v="haji mokiya"/>
    <s v="ibrahim"/>
    <s v="asim"/>
    <m/>
  </r>
  <r>
    <s v="128005011-4662-00032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23"/>
    <s v="OLD POBLACION (MAITUM)"/>
    <s v="JUNELA"/>
    <s v="VALER"/>
    <s v="GATINAO"/>
    <m/>
  </r>
  <r>
    <s v="128005011-2-13964238"/>
    <s v="XII"/>
    <s v="Yes"/>
    <s v="1 - Active"/>
    <s v="ACTIVE"/>
    <s v="RCCT"/>
    <m/>
    <n v="8"/>
    <s v="8 - Non-Poor (Name Matched Aug 2023)"/>
    <s v="NON-POOR"/>
    <x v="0"/>
    <s v="XII"/>
    <x v="0"/>
    <x v="23"/>
    <s v="OLD POBLACION (MAITUM)"/>
    <s v="ELIZABETH"/>
    <s v="AGUINED"/>
    <s v="RAZ"/>
    <m/>
  </r>
  <r>
    <s v="128005011-2-13964099"/>
    <s v="XII"/>
    <s v="Yes"/>
    <s v="1 - Active"/>
    <s v="ACTIVE"/>
    <s v="RCCT"/>
    <m/>
    <n v="8"/>
    <s v="8 - Non-Poor (Name Matched Aug 2023)"/>
    <s v="NON-POOR"/>
    <x v="0"/>
    <s v="XII"/>
    <x v="2"/>
    <x v="17"/>
    <s v="BUAYAN"/>
    <s v="YUJIN"/>
    <s v="ESTOPITO"/>
    <s v="AGUI"/>
    <m/>
  </r>
  <r>
    <s v="128005011-0387-00165"/>
    <s v="XII"/>
    <s v="Yes"/>
    <s v="1 - Active"/>
    <s v="ACTIVE"/>
    <s v="RCCT"/>
    <m/>
    <n v="8"/>
    <s v="8 - Non-Poor (Name Matched Aug 2023)"/>
    <s v="NON-POOR"/>
    <x v="2"/>
    <s v="XII"/>
    <x v="0"/>
    <x v="23"/>
    <s v="OLD POBLACION (MAITUM)"/>
    <s v="joan"/>
    <s v="villaruz"/>
    <s v="santiago"/>
    <m/>
  </r>
  <r>
    <s v="128005009-2-13964580"/>
    <s v="XII"/>
    <s v="Yes"/>
    <s v="1 - Active"/>
    <s v="ACTIVE"/>
    <s v="RCCT"/>
    <m/>
    <n v="8"/>
    <s v="8 - Non-Poor (Name Matched Aug 2023)"/>
    <s v="NON-POOR"/>
    <x v="0"/>
    <s v="XII"/>
    <x v="0"/>
    <x v="23"/>
    <s v="MINDUPOK"/>
    <s v="ROBAIKA"/>
    <s v="HAMSA"/>
    <s v="KAMID"/>
    <m/>
  </r>
  <r>
    <s v="128005009-0387-00070"/>
    <s v="XII"/>
    <s v="Yes"/>
    <s v="1 - Active"/>
    <s v="ACTIVE"/>
    <s v="RCCT"/>
    <m/>
    <n v="8"/>
    <s v="8 - Non-Poor (Name Matched Aug 2023)"/>
    <s v="NON-POOR"/>
    <x v="0"/>
    <s v="XII"/>
    <x v="0"/>
    <x v="23"/>
    <s v="MINDUPOK"/>
    <s v="maimona"/>
    <s v="RAKIM"/>
    <s v="akmad"/>
    <m/>
  </r>
  <r>
    <s v="128005008-1-13961279"/>
    <s v="XII"/>
    <s v="Yes"/>
    <s v="1 - Active"/>
    <s v="ACTIVE"/>
    <s v="RCCT"/>
    <m/>
    <n v="8"/>
    <s v="8 - Non-Poor (Name Matched Aug 2023)"/>
    <s v="NON-POOR"/>
    <x v="0"/>
    <s v="XII"/>
    <x v="0"/>
    <x v="23"/>
    <s v="MALALAG (POB.)"/>
    <s v="GRETCHEN MAEJOI"/>
    <s v="ORPILLA"/>
    <s v="GABUAT"/>
    <m/>
  </r>
  <r>
    <s v="128005006-2-18277871"/>
    <s v="XII"/>
    <s v="Yes"/>
    <s v="1 - Active"/>
    <s v="ACTIVE"/>
    <s v="RCCT"/>
    <m/>
    <n v="8"/>
    <s v="8 - Non-Poor (Name Matched Aug 2023)"/>
    <s v="NON-POOR"/>
    <x v="0"/>
    <s v="XII"/>
    <x v="0"/>
    <x v="23"/>
    <s v="MABAY"/>
    <s v="ANA MAE"/>
    <s v="LIBRADO"/>
    <s v="BACUS"/>
    <m/>
  </r>
  <r>
    <s v="128005006-2-13972257"/>
    <s v="XII"/>
    <s v="Yes"/>
    <s v="1 - Active"/>
    <s v="ACTIVE"/>
    <s v="RCCT"/>
    <m/>
    <n v="8"/>
    <s v="8 - Non-Poor (Name Matched Aug 2023)"/>
    <s v="NON-POOR"/>
    <x v="2"/>
    <s v="XII"/>
    <x v="0"/>
    <x v="23"/>
    <s v="MABAY"/>
    <s v="GLEZELE ANN"/>
    <s v="SISI"/>
    <s v="DOMPIT"/>
    <m/>
  </r>
  <r>
    <s v="128005006-0387-00003"/>
    <s v="XII"/>
    <s v="Yes"/>
    <s v="1 - Active"/>
    <s v="ACTIVE"/>
    <s v="RCCT"/>
    <m/>
    <n v="8"/>
    <s v="8 - Non-Poor (Name Matched Aug 2023)"/>
    <s v="NON-POOR"/>
    <x v="1"/>
    <s v="XII"/>
    <x v="0"/>
    <x v="23"/>
    <s v="MABAY"/>
    <s v="merlinda"/>
    <s v="divinagracia"/>
    <s v="naungayan"/>
    <m/>
  </r>
  <r>
    <s v="128005004-8109-00007"/>
    <s v="XII"/>
    <s v="Yes"/>
    <s v="1 - Active"/>
    <s v="ACTIVE"/>
    <s v="RCCT"/>
    <m/>
    <n v="8"/>
    <s v="8 - Non-Poor (Name Matched Aug 2023)"/>
    <s v="NON-POOR"/>
    <x v="1"/>
    <s v="XII"/>
    <x v="0"/>
    <x v="23"/>
    <s v="KIAMBING"/>
    <s v="cherry ann"/>
    <s v="monroy"/>
    <s v="galang"/>
    <m/>
  </r>
  <r>
    <s v="128005004-0387-00049"/>
    <s v="XII"/>
    <s v="Yes"/>
    <s v="1 - Active"/>
    <s v="ACTIVE"/>
    <s v="RCCT"/>
    <m/>
    <n v="8"/>
    <s v="8 - Non-Poor (Name Matched Aug 2023)"/>
    <s v="NON-POOR"/>
    <x v="1"/>
    <s v="XII"/>
    <x v="0"/>
    <x v="23"/>
    <s v="KIAMBING"/>
    <s v="leslie"/>
    <s v="MACEDA"/>
    <s v="MADRELINO"/>
    <m/>
  </r>
  <r>
    <s v="128005004-0387-00043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23"/>
    <s v="KIAMBING"/>
    <s v="maxima"/>
    <s v="NACUNAL"/>
    <s v="estrada"/>
    <m/>
  </r>
  <r>
    <s v="128005004-0376-00090"/>
    <s v="XII"/>
    <s v="Yes"/>
    <s v="1 - Active"/>
    <s v="ACTIVE"/>
    <s v="RCCT"/>
    <m/>
    <n v="8"/>
    <s v="8 - Non-Poor (Name Matched Aug 2023)"/>
    <s v="NON-POOR"/>
    <x v="2"/>
    <s v="XII"/>
    <x v="0"/>
    <x v="23"/>
    <s v="KIAMBING"/>
    <s v="AURIA"/>
    <s v="CRAYOP"/>
    <s v="TORION"/>
    <m/>
  </r>
  <r>
    <s v="128005003-0387-00115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23"/>
    <s v="KALAONG"/>
    <s v="vilma"/>
    <s v="MOLDE"/>
    <s v="enoferio"/>
    <m/>
  </r>
  <r>
    <s v="128005003-0381-00007"/>
    <s v="XII"/>
    <s v="Yes"/>
    <s v="1 - Active"/>
    <s v="ACTIVE"/>
    <s v="RCCT"/>
    <m/>
    <n v="8"/>
    <s v="8 - Non-Poor (Name Matched Aug 2023)"/>
    <s v="NON-POOR"/>
    <x v="1"/>
    <s v="XII"/>
    <x v="0"/>
    <x v="23"/>
    <s v="MINDUPOK"/>
    <s v="Cecil"/>
    <s v="Calicam"/>
    <s v="Apelado"/>
    <m/>
  </r>
  <r>
    <s v="128005002-2-13962182"/>
    <s v="XII"/>
    <s v="Yes"/>
    <s v="1 - Active"/>
    <s v="ACTIVE"/>
    <s v="RCCT"/>
    <m/>
    <n v="8"/>
    <s v="8 - Non-Poor (Name Matched Aug 2023)"/>
    <s v="NON-POOR"/>
    <x v="2"/>
    <s v="XII"/>
    <x v="0"/>
    <x v="23"/>
    <s v="KALANEG"/>
    <s v="EARLY ANN"/>
    <s v="BULABON"/>
    <s v="SANDUPO"/>
    <m/>
  </r>
  <r>
    <s v="128004016-2-18261766"/>
    <s v="XII"/>
    <s v="Yes"/>
    <s v="1 - Active"/>
    <s v="ACTIVE"/>
    <s v="RCCT"/>
    <m/>
    <n v="8"/>
    <s v="8 - Non-Poor (Name Matched Aug 2023)"/>
    <s v="NON-POOR"/>
    <x v="1"/>
    <s v="XII"/>
    <x v="0"/>
    <x v="24"/>
    <s v="TINOTO"/>
    <s v="GLORY"/>
    <s v="FUGONG"/>
    <s v="MALAGAT"/>
    <m/>
  </r>
  <r>
    <s v="128004016-2-14009747"/>
    <s v="XII"/>
    <s v="Yes"/>
    <s v="1 - Active"/>
    <s v="ACTIVE"/>
    <s v="RCCT"/>
    <m/>
    <n v="8"/>
    <s v="8 - Non-Poor (Name Matched Aug 2023)"/>
    <s v="NON-POOR"/>
    <x v="1"/>
    <s v="XII"/>
    <x v="0"/>
    <x v="24"/>
    <s v="TINOTO"/>
    <s v="SITTIDAYA"/>
    <s v="SAIRANI"/>
    <s v="ALMAN"/>
    <m/>
  </r>
  <r>
    <s v="128004016-2-14008927"/>
    <s v="XII"/>
    <s v="Yes"/>
    <s v="1 - Active"/>
    <s v="ACTIVE"/>
    <s v="RCCT"/>
    <m/>
    <n v="8"/>
    <s v="8 - Non-Poor (Name Matched Aug 2023)"/>
    <s v="NON-POOR"/>
    <x v="1"/>
    <s v="XII"/>
    <x v="0"/>
    <x v="24"/>
    <s v="TINOTO"/>
    <s v="MARIA LUZVIMINDA"/>
    <s v="CASTILLION"/>
    <s v="GUZANES"/>
    <m/>
  </r>
  <r>
    <s v="128004016-0202-00018"/>
    <s v="XII"/>
    <s v="Yes"/>
    <s v="1 - Active"/>
    <s v="ACTIVE"/>
    <s v="RCCT"/>
    <m/>
    <n v="8"/>
    <s v="8 - Non-Poor (Name Matched Aug 2023)"/>
    <s v="NON-POOR"/>
    <x v="1"/>
    <s v="XII"/>
    <x v="0"/>
    <x v="24"/>
    <s v="TINOTO"/>
    <s v="MARILYN"/>
    <s v="LUMBOS"/>
    <s v="SIOCO"/>
    <m/>
  </r>
  <r>
    <s v="128004016-0189-00254"/>
    <s v="XII"/>
    <s v="Yes"/>
    <s v="1 - Active"/>
    <s v="ACTIVE"/>
    <s v="RCCT"/>
    <m/>
    <n v="8"/>
    <s v="8 - Non-Poor (Name Matched Aug 2023)"/>
    <s v="NON-POOR"/>
    <x v="1"/>
    <s v="XII"/>
    <x v="0"/>
    <x v="24"/>
    <s v="TINOTO"/>
    <s v="JENELYN"/>
    <s v="PANGLILINGAN"/>
    <s v="JANI"/>
    <m/>
  </r>
  <r>
    <s v="128004013-0186-00085"/>
    <s v="XII"/>
    <s v="Yes"/>
    <s v="1 - Active"/>
    <s v="ACTIVE"/>
    <s v="RCCT"/>
    <m/>
    <n v="8"/>
    <s v="8 - Non-Poor (Name Matched Aug 2023)"/>
    <s v="NON-POOR"/>
    <x v="1"/>
    <s v="XII"/>
    <x v="0"/>
    <x v="24"/>
    <s v="TINOTO"/>
    <s v="TENG"/>
    <s v="OLARTE"/>
    <s v="LUMBA"/>
    <m/>
  </r>
  <r>
    <s v="128004012-2-14007448"/>
    <s v="XII"/>
    <s v="Yes"/>
    <s v="1 - Active"/>
    <s v="ACTIVE"/>
    <s v="RCCT"/>
    <m/>
    <n v="8"/>
    <s v="8 - Non-Poor (Name Matched Aug 2023)"/>
    <s v="NON-POOR"/>
    <x v="1"/>
    <s v="XII"/>
    <x v="0"/>
    <x v="24"/>
    <s v="NOMOH"/>
    <s v="DEFENSOR"/>
    <s v="MACATON"/>
    <s v="MANTON"/>
    <m/>
  </r>
  <r>
    <s v="128004011-2-18268786"/>
    <s v="XII"/>
    <s v="Yes"/>
    <s v="1 - Active"/>
    <s v="ACTIVE"/>
    <s v="RCCT"/>
    <m/>
    <n v="8"/>
    <s v="8 - Non-Poor (Name Matched Aug 2023)"/>
    <s v="NON-POOR"/>
    <x v="0"/>
    <s v="XII"/>
    <x v="0"/>
    <x v="24"/>
    <s v="MALBANG"/>
    <s v="LOVELLA"/>
    <s v="DIAZ"/>
    <s v="VILLAR"/>
    <m/>
  </r>
  <r>
    <s v="128004011-2-18268780"/>
    <s v="XII"/>
    <s v="Yes"/>
    <s v="1 - Active"/>
    <s v="ACTIVE"/>
    <s v="RCCT"/>
    <m/>
    <n v="8"/>
    <s v="8 - Non-Poor (Name Matched Aug 2023)"/>
    <s v="NON-POOR"/>
    <x v="1"/>
    <s v="XII"/>
    <x v="0"/>
    <x v="24"/>
    <s v="MALBANG"/>
    <s v="HONORIO"/>
    <s v="ABRINICA"/>
    <s v="CEREÑO"/>
    <m/>
  </r>
  <r>
    <s v="128004010-2-14008200"/>
    <s v="XII"/>
    <s v="Yes"/>
    <s v="1 - Active"/>
    <s v="ACTIVE"/>
    <s v="RCCT"/>
    <m/>
    <n v="8"/>
    <s v="8 - Non-Poor (Name Matched Aug 2023)"/>
    <s v="NON-POOR"/>
    <x v="0"/>
    <s v="XII"/>
    <x v="0"/>
    <x v="24"/>
    <s v="LUMATIL"/>
    <s v="NORSIYA"/>
    <s v="PANDING"/>
    <s v="HAYLE"/>
    <m/>
  </r>
  <r>
    <s v="128004010-2-14003826"/>
    <s v="XII"/>
    <s v="Yes"/>
    <s v="1 - Active"/>
    <s v="ACTIVE"/>
    <s v="RCCT"/>
    <m/>
    <n v="8"/>
    <s v="8 - Non-Poor (Name Matched Aug 2023)"/>
    <s v="NON-POOR"/>
    <x v="0"/>
    <s v="XII"/>
    <x v="0"/>
    <x v="24"/>
    <s v="LUMATIL"/>
    <s v="JAYNON"/>
    <s v="JALIL"/>
    <s v="JALIL"/>
    <m/>
  </r>
  <r>
    <s v="128004010-0384-00131"/>
    <s v="XII"/>
    <s v="Yes"/>
    <s v="1 - Active"/>
    <s v="ACTIVE"/>
    <s v="RCCT"/>
    <m/>
    <n v="8"/>
    <s v="8 - Non-Poor (Name Matched Aug 2023)"/>
    <s v="NON-POOR"/>
    <x v="0"/>
    <s v="XII"/>
    <x v="0"/>
    <x v="24"/>
    <s v="LUMATIL"/>
    <s v="EMOLEN"/>
    <s v="MAURE"/>
    <s v="MACAGCALAT"/>
    <m/>
  </r>
  <r>
    <s v="128004009-0386-00529"/>
    <s v="XII"/>
    <s v="Yes"/>
    <s v="1 - Active"/>
    <s v="ACTIVE"/>
    <s v="RCCT"/>
    <m/>
    <n v="8"/>
    <s v="8 - Non-Poor (Name Matched Aug 2023)"/>
    <s v="NON-POOR"/>
    <x v="0"/>
    <s v="XII"/>
    <x v="0"/>
    <x v="24"/>
    <s v="LUMASAL"/>
    <s v="SALVE"/>
    <s v="SANTILLAN"/>
    <s v="MALADIAN"/>
    <m/>
  </r>
  <r>
    <s v="128004008-0121-00009"/>
    <s v="XII"/>
    <s v="Yes"/>
    <s v="1 - Active"/>
    <s v="ACTIVE"/>
    <s v="RCCT"/>
    <m/>
    <n v="8"/>
    <s v="8 - Non-Poor (Name Matched Aug 2023)"/>
    <s v="NON-POOR"/>
    <x v="1"/>
    <s v="XII"/>
    <x v="0"/>
    <x v="24"/>
    <s v="KANALO"/>
    <s v="LUISA"/>
    <s v="VENTURA"/>
    <s v="TOMILANG"/>
    <m/>
  </r>
  <r>
    <s v="128004007-0327-00066"/>
    <s v="XII"/>
    <s v="Yes"/>
    <s v="1 - Active"/>
    <s v="ACTIVE"/>
    <s v="RCCT"/>
    <m/>
    <n v="8"/>
    <s v="8 - Non-Poor (Name Matched Aug 2023)"/>
    <s v="NON-POOR"/>
    <x v="2"/>
    <s v="XII"/>
    <x v="0"/>
    <x v="24"/>
    <s v="COLON"/>
    <s v="AR JAY"/>
    <s v="MENDEZ"/>
    <s v="LAYAHIN"/>
    <m/>
  </r>
  <r>
    <s v="128004006-2-14008625"/>
    <s v="XII"/>
    <s v="Yes"/>
    <s v="1 - Active"/>
    <s v="ACTIVE"/>
    <s v="RCCT"/>
    <m/>
    <n v="8"/>
    <s v="8 - Non-Poor (Name Matched Aug 2023)"/>
    <s v="NON-POOR"/>
    <x v="0"/>
    <s v="XII"/>
    <x v="0"/>
    <x v="24"/>
    <s v="KABLACAN"/>
    <s v="ANSELMA"/>
    <s v="MALO"/>
    <s v="LABANINIO"/>
    <m/>
  </r>
  <r>
    <s v="128004006-2-14008604"/>
    <s v="XII"/>
    <s v="Yes"/>
    <s v="1 - Active"/>
    <s v="ACTIVE"/>
    <s v="RCCT"/>
    <m/>
    <n v="8"/>
    <s v="8 - Non-Poor (Name Matched Aug 2023)"/>
    <s v="NON-POOR"/>
    <x v="0"/>
    <s v="XII"/>
    <x v="0"/>
    <x v="24"/>
    <s v="KABLACAN"/>
    <s v="REMEDIOS"/>
    <s v="ISULA"/>
    <s v="SENINA"/>
    <m/>
  </r>
  <r>
    <s v="128004005-2-13866392"/>
    <s v="XII"/>
    <s v="Yes"/>
    <s v="1 - Active"/>
    <s v="ACTIVE"/>
    <s v="RCCT"/>
    <m/>
    <n v="8"/>
    <s v="8 - Non-Poor (Name Matched Aug 2023)"/>
    <s v="NON-POOR"/>
    <x v="1"/>
    <s v="XII"/>
    <x v="0"/>
    <x v="24"/>
    <s v="KABATIOL"/>
    <s v="NORELY"/>
    <s v="SORDELLA"/>
    <s v="PASAYLO"/>
    <m/>
  </r>
  <r>
    <s v="128004005-2-13866069"/>
    <s v="XII"/>
    <s v="Yes"/>
    <s v="1 - Active"/>
    <s v="ACTIVE"/>
    <s v="RCCT"/>
    <m/>
    <n v="8"/>
    <s v="8 - Non-Poor (Name Matched Aug 2023)"/>
    <s v="NON-POOR"/>
    <x v="1"/>
    <s v="XII"/>
    <x v="0"/>
    <x v="24"/>
    <s v="KABATIOL"/>
    <s v="CHARITY"/>
    <s v="LERON"/>
    <s v="LAKA"/>
    <m/>
  </r>
  <r>
    <s v="128004005-0347-00313"/>
    <s v="XII"/>
    <s v="Yes"/>
    <s v="1 - Active"/>
    <s v="ACTIVE"/>
    <s v="RCCT"/>
    <m/>
    <n v="8"/>
    <s v="8 - Non-Poor (Name Matched Aug 2023)"/>
    <s v="NON-POOR"/>
    <x v="0"/>
    <s v="XII"/>
    <x v="0"/>
    <x v="24"/>
    <s v="KABATIOL"/>
    <s v="CONCEPTION"/>
    <s v="PANERIO"/>
    <s v="JUMAO -AS"/>
    <m/>
  </r>
  <r>
    <s v="128004004-2-14005882"/>
    <s v="XII"/>
    <s v="Yes"/>
    <s v="1 - Active"/>
    <s v="ACTIVE"/>
    <s v="RCCT"/>
    <m/>
    <n v="8"/>
    <s v="8 - Non-Poor (Name Matched Aug 2023)"/>
    <s v="NON-POOR"/>
    <x v="0"/>
    <s v="XII"/>
    <x v="0"/>
    <x v="24"/>
    <s v="DALIAO"/>
    <s v="DAINING"/>
    <s v="INDAO"/>
    <s v="BAGO"/>
    <m/>
  </r>
  <r>
    <s v="128004003-1-14052425"/>
    <s v="XII"/>
    <s v="Yes"/>
    <s v="1 - Active"/>
    <s v="ACTIVE"/>
    <s v="RCCT"/>
    <m/>
    <n v="8"/>
    <s v="8 - Non-Poor (Name Matched Aug 2023)"/>
    <s v="NON-POOR"/>
    <x v="0"/>
    <s v="XII"/>
    <x v="0"/>
    <x v="24"/>
    <s v="COLON"/>
    <s v="WINCISA"/>
    <s v="ANDRAGUE"/>
    <s v="PAROHINOG"/>
    <m/>
  </r>
  <r>
    <s v="128004003-1-14048813"/>
    <s v="XII"/>
    <s v="Yes"/>
    <s v="1 - Active"/>
    <s v="ACTIVE"/>
    <s v="RCCT"/>
    <m/>
    <n v="8"/>
    <s v="8 - Non-Poor (Name Matched Aug 2023)"/>
    <s v="NON-POOR"/>
    <x v="0"/>
    <s v="XII"/>
    <x v="0"/>
    <x v="24"/>
    <s v="COLON"/>
    <s v="HAZEL"/>
    <s v="PATAGOC"/>
    <s v="CUSTORIO"/>
    <m/>
  </r>
  <r>
    <s v="128004003-0248-00712"/>
    <s v="XII"/>
    <s v="Yes"/>
    <s v="1 - Active"/>
    <s v="ACTIVE"/>
    <s v="RCCT"/>
    <m/>
    <n v="8"/>
    <s v="8 - Non-Poor (Name Matched Aug 2023)"/>
    <s v="NON-POOR"/>
    <x v="0"/>
    <s v="XII"/>
    <x v="0"/>
    <x v="24"/>
    <s v="COLON"/>
    <s v="CHERLITA"/>
    <s v="GIMOROS"/>
    <s v="ESCOBILLO"/>
    <m/>
  </r>
  <r>
    <s v="128004003-0245-00716"/>
    <s v="XII"/>
    <s v="Yes"/>
    <s v="1 - Active"/>
    <s v="ACTIVE"/>
    <s v="RCCT"/>
    <m/>
    <n v="8"/>
    <s v="8 - Non-Poor (Name Matched Aug 2023)"/>
    <s v="NON-POOR"/>
    <x v="2"/>
    <s v="XII"/>
    <x v="0"/>
    <x v="24"/>
    <s v="COLON"/>
    <s v="MARY ANN"/>
    <s v="DIANA"/>
    <s v="BENIRO"/>
    <m/>
  </r>
  <r>
    <s v="128004003-0128-00399"/>
    <s v="XII"/>
    <s v="Yes"/>
    <s v="1 - Active"/>
    <s v="ACTIVE"/>
    <s v="RCCT"/>
    <m/>
    <n v="8"/>
    <s v="8 - Non-Poor (Name Matched Aug 2023)"/>
    <s v="NON-POOR"/>
    <x v="0"/>
    <s v="XII"/>
    <x v="0"/>
    <x v="24"/>
    <s v="COLON"/>
    <s v="JENELYN"/>
    <s v="DIOSANO"/>
    <s v="AVILA"/>
    <m/>
  </r>
  <r>
    <s v="128004001-2-14049079"/>
    <s v="XII"/>
    <s v="Yes"/>
    <s v="1 - Active"/>
    <s v="ACTIVE"/>
    <s v="RCCT"/>
    <m/>
    <n v="8"/>
    <s v="8 - Non-Poor (Name Matched Aug 2023)"/>
    <s v="NON-POOR"/>
    <x v="0"/>
    <s v="XII"/>
    <x v="0"/>
    <x v="24"/>
    <s v="AMSIPIT"/>
    <s v="ROSELYN"/>
    <s v="RODRIGUES"/>
    <s v="DIAMALO"/>
    <m/>
  </r>
  <r>
    <s v="128004001-2-14048386"/>
    <s v="XII"/>
    <s v="Yes"/>
    <s v="1 - Active"/>
    <s v="ACTIVE"/>
    <s v="RCCT"/>
    <m/>
    <n v="8"/>
    <s v="8 - Non-Poor (Name Matched Aug 2023)"/>
    <s v="NON-POOR"/>
    <x v="1"/>
    <s v="XII"/>
    <x v="0"/>
    <x v="24"/>
    <s v="AMSIPIT"/>
    <s v="LUBENIA"/>
    <s v="YANONG"/>
    <s v="JULOM"/>
    <m/>
  </r>
  <r>
    <s v="128004001-0177-00014"/>
    <s v="XII"/>
    <s v="Yes"/>
    <s v="1 - Active"/>
    <s v="ACTIVE"/>
    <s v="RCCT"/>
    <m/>
    <n v="8"/>
    <s v="8 - Non-Poor (Name Matched Aug 2023)"/>
    <s v="NON-POOR"/>
    <x v="0"/>
    <s v="XII"/>
    <x v="0"/>
    <x v="0"/>
    <s v="UPPER BIANGAN"/>
    <s v="BRINDA"/>
    <s v="TANGOB"/>
    <s v="LAYAHIN"/>
    <m/>
  </r>
  <r>
    <s v="128003019-2-13969863"/>
    <s v="XII"/>
    <s v="Yes"/>
    <s v="1 - Active"/>
    <s v="ACTIVE"/>
    <s v="RCCT"/>
    <m/>
    <n v="8"/>
    <s v="8 - Non-Poor (Name Matched Aug 2023)"/>
    <s v="NON-POOR"/>
    <x v="1"/>
    <s v="XII"/>
    <x v="0"/>
    <x v="25"/>
    <s v="TAMBILIL"/>
    <s v="ROWENA"/>
    <s v="SULANG"/>
    <s v="LIBRADILLA"/>
    <m/>
  </r>
  <r>
    <s v="128003019-0381-00215"/>
    <s v="XII"/>
    <s v="Yes"/>
    <s v="1 - Active"/>
    <s v="ACTIVE"/>
    <s v="RCCT"/>
    <m/>
    <n v="8"/>
    <s v="8 - Non-Poor (Name Matched Aug 2023)"/>
    <s v="NON-POOR"/>
    <x v="0"/>
    <s v="XII"/>
    <x v="0"/>
    <x v="25"/>
    <s v="TAMBILIL"/>
    <s v="JOVANI"/>
    <s v="Jamaani"/>
    <s v="Baraoed"/>
    <s v=""/>
  </r>
  <r>
    <s v="128003019-0381-00159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25"/>
    <s v="TAMBILIL"/>
    <s v="Weina"/>
    <s v="LUNDAD"/>
    <s v="Kayang"/>
    <s v=""/>
  </r>
  <r>
    <s v="128003018-2-13967137"/>
    <s v="XII"/>
    <s v="Yes"/>
    <s v="1 - Active"/>
    <s v="ACTIVE"/>
    <s v="RCCT"/>
    <m/>
    <n v="8"/>
    <s v="8 - Non-Poor (Name Matched Aug 2023)"/>
    <s v="NON-POOR"/>
    <x v="0"/>
    <s v="XII"/>
    <x v="0"/>
    <x v="25"/>
    <s v="TAMADANG"/>
    <s v="JUNJUN"/>
    <s v="TANGGAN"/>
    <s v="SABAL"/>
    <m/>
  </r>
  <r>
    <s v="128003017-2-20175277"/>
    <s v="XII"/>
    <s v="Yes"/>
    <s v="1 - Active"/>
    <s v="ACTIVE"/>
    <s v="RCCT"/>
    <m/>
    <n v="8"/>
    <s v="8 - Non-Poor (Name Matched Aug 2023)"/>
    <s v="NON-POOR"/>
    <x v="2"/>
    <s v="XII"/>
    <x v="0"/>
    <x v="25"/>
    <s v="TABLAO"/>
    <s v="EMILY"/>
    <s v="BUYOK"/>
    <s v="MIGAMO"/>
    <m/>
  </r>
  <r>
    <s v="128003016-2-13965509"/>
    <s v="XII"/>
    <s v="Yes"/>
    <s v="1 - Active"/>
    <s v="ACTIVE"/>
    <s v="RCCT"/>
    <m/>
    <n v="8"/>
    <s v="8 - Non-Poor (Name Matched Aug 2023)"/>
    <s v="NON-POOR"/>
    <x v="0"/>
    <s v="XII"/>
    <x v="0"/>
    <x v="25"/>
    <s v="SULI"/>
    <s v="BENILDA"/>
    <s v="BANSAG"/>
    <s v="BALITON"/>
    <m/>
  </r>
  <r>
    <s v="128003014-1-18375683"/>
    <s v="XII"/>
    <s v="Yes"/>
    <s v="1 - Active"/>
    <s v="ACTIVE"/>
    <s v="RCCT"/>
    <m/>
    <n v="8"/>
    <s v="8 - Non-Poor (Name Matched Aug 2023)"/>
    <s v="NON-POOR"/>
    <x v="0"/>
    <s v="XII"/>
    <x v="0"/>
    <x v="25"/>
    <s v="POBLACION"/>
    <s v="AÑETE"/>
    <s v="HISULA"/>
    <s v="YANDUG"/>
    <m/>
  </r>
  <r>
    <s v="128003014-1-14045044"/>
    <s v="XII"/>
    <s v="Yes"/>
    <s v="1 - Active"/>
    <s v="ACTIVE"/>
    <s v="RCCT"/>
    <m/>
    <n v="8"/>
    <s v="8 - Non-Poor (Name Matched Aug 2023)"/>
    <s v="NON-POOR"/>
    <x v="0"/>
    <s v="XII"/>
    <x v="0"/>
    <x v="25"/>
    <s v="POBLACION"/>
    <s v="ROSAMIE"/>
    <s v="CABANG"/>
    <s v="MOLERO"/>
    <m/>
  </r>
  <r>
    <s v="128003014-1-14040576"/>
    <s v="XII"/>
    <s v="Yes"/>
    <s v="1 - Active"/>
    <s v="ACTIVE"/>
    <s v="RCCT"/>
    <m/>
    <n v="8"/>
    <s v="8 - Non-Poor (Name Matched Aug 2023)"/>
    <s v="NON-POOR"/>
    <x v="2"/>
    <s v="XII"/>
    <x v="0"/>
    <x v="25"/>
    <s v="POBLACION"/>
    <s v="ROSANA"/>
    <s v="BAGUIO"/>
    <s v="DAGA"/>
    <m/>
  </r>
  <r>
    <s v="128003014-0381-00451"/>
    <s v="XII"/>
    <s v="Yes"/>
    <s v="1 - Active"/>
    <s v="ACTIVE"/>
    <s v="RCCT"/>
    <m/>
    <n v="8"/>
    <s v="8 - Non-Poor (Name Matched Aug 2023)"/>
    <s v="NON-POOR"/>
    <x v="0"/>
    <s v="XII"/>
    <x v="0"/>
    <x v="25"/>
    <s v="POBLACION"/>
    <s v="Lourdes"/>
    <s v="Ramon"/>
    <s v="Balora"/>
    <m/>
  </r>
  <r>
    <s v="128003014-0373-00503"/>
    <s v="XII"/>
    <s v="Yes"/>
    <s v="1 - Active"/>
    <s v="ACTIVE"/>
    <s v="RCCT"/>
    <m/>
    <n v="8"/>
    <s v="8 - Non-Poor (Name Matched Aug 2023)"/>
    <s v="NON-POOR"/>
    <x v="1"/>
    <s v="XII"/>
    <x v="0"/>
    <x v="25"/>
    <s v="POBLACION"/>
    <s v="Salvie"/>
    <s v="Gasa"/>
    <s v="Halayahay"/>
    <m/>
  </r>
  <r>
    <s v="128003014-0373-00448"/>
    <s v="XII"/>
    <s v="Yes"/>
    <s v="1 - Active"/>
    <s v="ACTIVE"/>
    <s v="RCCT"/>
    <m/>
    <n v="8"/>
    <s v="8 - Non-Poor (Name Matched Aug 2023)"/>
    <s v="NON-POOR"/>
    <x v="0"/>
    <s v="XII"/>
    <x v="0"/>
    <x v="25"/>
    <s v="POBLACION"/>
    <s v="Ginalyn"/>
    <s v="Llamelo"/>
    <s v="Rivera"/>
    <s v=""/>
  </r>
  <r>
    <s v="128003013-2-13972870"/>
    <s v="XII"/>
    <s v="Yes"/>
    <s v="1 - Active"/>
    <s v="ACTIVE"/>
    <s v="RCCT"/>
    <m/>
    <n v="8"/>
    <s v="8 - Non-Poor (Name Matched Aug 2023)"/>
    <s v="NON-POOR"/>
    <x v="0"/>
    <s v="XII"/>
    <x v="0"/>
    <x v="25"/>
    <s v="NALUS"/>
    <s v="MIRA LUNA"/>
    <s v="DARULLO"/>
    <s v="DAGO-OC"/>
    <m/>
  </r>
  <r>
    <s v="128003013-2-13966495"/>
    <s v="XII"/>
    <s v="Yes"/>
    <s v="1 - Active"/>
    <s v="ACTIVE"/>
    <s v="RCCT"/>
    <m/>
    <n v="8"/>
    <s v="8 - Non-Poor (Name Matched Aug 2023)"/>
    <s v="NON-POOR"/>
    <x v="0"/>
    <s v="XII"/>
    <x v="0"/>
    <x v="25"/>
    <s v="NALUS"/>
    <s v="ARSENIA"/>
    <s v="TEJUNIS"/>
    <s v="DELUBYO"/>
    <m/>
  </r>
  <r>
    <s v="128003013-0373-00175"/>
    <s v="XII"/>
    <s v="Yes"/>
    <s v="1 - Active"/>
    <s v="ACTIVE"/>
    <s v="RCCT"/>
    <m/>
    <n v="8"/>
    <s v="8 - Non-Poor (Name Matched Aug 2023)"/>
    <s v="NON-POOR"/>
    <x v="0"/>
    <s v="XII"/>
    <x v="0"/>
    <x v="25"/>
    <s v="NALUS"/>
    <s v="Analisa"/>
    <s v="Balisalisa"/>
    <s v="Aduca"/>
    <m/>
  </r>
  <r>
    <s v="128003013-0373-00028"/>
    <s v="XII"/>
    <s v="Yes"/>
    <s v="1 - Active"/>
    <s v="ACTIVE"/>
    <s v="RCCT"/>
    <m/>
    <n v="8"/>
    <s v="8 - Non-Poor (Name Matched Aug 2023)"/>
    <s v="NON-POOR"/>
    <x v="0"/>
    <s v="XII"/>
    <x v="0"/>
    <x v="25"/>
    <s v="POBLACION"/>
    <s v="Saturnina"/>
    <s v="Lumang"/>
    <s v="Moskito"/>
    <s v=""/>
  </r>
  <r>
    <s v="128003013-0373-00011"/>
    <s v="XII"/>
    <s v="Yes"/>
    <s v="1 - Active"/>
    <s v="ACTIVE"/>
    <s v="RCCT"/>
    <m/>
    <n v="8"/>
    <s v="8 - Non-Poor (Name Matched Aug 2023)"/>
    <s v="NON-POOR"/>
    <x v="0"/>
    <s v="XII"/>
    <x v="0"/>
    <x v="25"/>
    <s v="NALUS"/>
    <s v="Aga"/>
    <s v="Adap"/>
    <s v="Saban"/>
    <s v=""/>
  </r>
  <r>
    <s v="128003012-0375-00047"/>
    <s v="XII"/>
    <s v="Yes"/>
    <s v="1 - Active"/>
    <s v="ACTIVE"/>
    <s v="RCCT"/>
    <m/>
    <n v="8"/>
    <s v="8 - Non-Poor (Name Matched Aug 2023)"/>
    <s v="NON-POOR"/>
    <x v="0"/>
    <s v="XII"/>
    <x v="0"/>
    <x v="25"/>
    <s v="MALIGANG"/>
    <s v="minda"/>
    <s v="wanan"/>
    <s v="cansang"/>
    <s v=""/>
  </r>
  <r>
    <s v="128003012-0373-00076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25"/>
    <s v="MALIGANG"/>
    <s v="Roda"/>
    <s v="wanan"/>
    <s v="Slon"/>
    <m/>
  </r>
  <r>
    <s v="128003010-2-20175134"/>
    <s v="XII"/>
    <s v="Yes"/>
    <s v="1 - Active"/>
    <s v="ACTIVE"/>
    <s v="RCCT"/>
    <m/>
    <n v="8"/>
    <s v="8 - Non-Poor (Name Matched Aug 2023)"/>
    <s v="NON-POOR"/>
    <x v="1"/>
    <s v="XII"/>
    <x v="0"/>
    <x v="25"/>
    <s v="LOMUYON"/>
    <s v="JENNY"/>
    <s v="REPOSO"/>
    <s v="ZONIO"/>
    <m/>
  </r>
  <r>
    <s v="128003010-2-13969488"/>
    <s v="XII"/>
    <s v="Yes"/>
    <s v="1 - Active"/>
    <s v="ACTIVE"/>
    <s v="RCCT"/>
    <m/>
    <n v="8"/>
    <s v="8 - Non-Poor (Name Matched Aug 2023)"/>
    <s v="NON-POOR"/>
    <x v="0"/>
    <s v="XII"/>
    <x v="0"/>
    <x v="25"/>
    <s v="LOMUYON"/>
    <s v="ELVIE"/>
    <s v="LASAWANG"/>
    <s v="MUDANG"/>
    <m/>
  </r>
  <r>
    <s v="128003010-0381-00174"/>
    <s v="XII"/>
    <s v="Yes"/>
    <s v="1 - Active"/>
    <s v="ACTIVE"/>
    <s v="RCCT"/>
    <m/>
    <n v="8"/>
    <s v="8 - Non-Poor (Name Matched Aug 2023)"/>
    <s v="NON-POOR"/>
    <x v="1"/>
    <s v="XII"/>
    <x v="0"/>
    <x v="25"/>
    <s v="LOMUYON"/>
    <s v="Gemma"/>
    <s v="Zapanta"/>
    <s v="Painagan"/>
    <s v=""/>
  </r>
  <r>
    <s v="128003010-0381-00117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25"/>
    <s v="LOMUYON"/>
    <s v="Jovylen"/>
    <s v="Era"/>
    <s v="Pequiro"/>
    <s v=""/>
  </r>
  <r>
    <s v="128003010-0373-00100"/>
    <s v="XII"/>
    <s v="Yes"/>
    <s v="1 - Active"/>
    <s v="ACTIVE"/>
    <s v="RCCT"/>
    <m/>
    <n v="8"/>
    <s v="8 - Non-Poor (Name Matched Aug 2023)"/>
    <s v="NON-POOR"/>
    <x v="0"/>
    <s v="XII"/>
    <x v="0"/>
    <x v="25"/>
    <s v="LOMUYON"/>
    <s v="MELICIA"/>
    <s v="Baring"/>
    <s v="Silagpo"/>
    <s v=""/>
  </r>
  <r>
    <s v="128003009-2-13968282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25"/>
    <s v="LEBE"/>
    <s v="ESMERALDA"/>
    <s v="EMBAT"/>
    <s v="CASTRO"/>
    <m/>
  </r>
  <r>
    <s v="128003006-2-90192133"/>
    <s v="XII"/>
    <s v="Yes"/>
    <s v="1 - Active"/>
    <s v="ACTIVE"/>
    <s v="RCCT"/>
    <m/>
    <n v="8"/>
    <s v="8 - Non-Poor (Name Matched Aug 2023)"/>
    <s v="NON-POOR"/>
    <x v="2"/>
    <s v="XII"/>
    <x v="0"/>
    <x v="25"/>
    <s v="KAYUPO"/>
    <s v="PERPETUA"/>
    <s v="GONZAGA"/>
    <s v="BALIAD"/>
    <m/>
  </r>
  <r>
    <s v="128003005-0373-00173"/>
    <s v="XII"/>
    <s v="Yes"/>
    <s v="1 - Active"/>
    <s v="ACTIVE"/>
    <s v="RCCT"/>
    <m/>
    <n v="8"/>
    <s v="8 - Non-Poor (Name Matched Aug 2023)"/>
    <s v="NON-POOR"/>
    <x v="1"/>
    <s v="XII"/>
    <x v="0"/>
    <x v="25"/>
    <s v="KATUBAO"/>
    <s v="Marites"/>
    <s v="San Lorenzo"/>
    <s v="Asari"/>
    <s v=""/>
  </r>
  <r>
    <s v="128003004-0373-00168"/>
    <s v="XII"/>
    <s v="Yes"/>
    <s v="1 - Active"/>
    <s v="ACTIVE"/>
    <s v="RCCT"/>
    <m/>
    <n v="8"/>
    <s v="8 - Non-Poor (Name Matched Aug 2023)"/>
    <s v="NON-POOR"/>
    <x v="0"/>
    <s v="XII"/>
    <x v="0"/>
    <x v="25"/>
    <s v="KAPATE"/>
    <s v="ERMILITA"/>
    <s v="Ababol"/>
    <s v="Buburan"/>
    <s v=""/>
  </r>
  <r>
    <s v="128003002-0381-00081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25"/>
    <s v="DATU DANI"/>
    <s v="Imelda"/>
    <s v="Parojinog"/>
    <s v="Amin"/>
    <s v=""/>
  </r>
  <r>
    <s v="128003001-0381-00073"/>
    <s v="XII"/>
    <s v="Yes"/>
    <s v="1 - Active"/>
    <s v="ACTIVE"/>
    <s v="RCCT"/>
    <m/>
    <n v="8"/>
    <s v="8 - Non-Poor (Name Matched Aug 2023)"/>
    <s v="NON-POOR"/>
    <x v="1"/>
    <s v="XII"/>
    <x v="0"/>
    <x v="25"/>
    <s v="BADTASAN"/>
    <s v="Gina"/>
    <s v="Masayaw"/>
    <s v="Bital"/>
    <s v=""/>
  </r>
  <r>
    <s v="128003001-0381-00048"/>
    <s v="XII"/>
    <s v="Yes"/>
    <s v="1 - Active"/>
    <s v="ACTIVE"/>
    <s v="RCCT"/>
    <m/>
    <n v="8"/>
    <s v="8 - Non-Poor (Name Matched Aug 2023)"/>
    <s v="NON-POOR"/>
    <x v="1"/>
    <s v="XII"/>
    <x v="0"/>
    <x v="25"/>
    <s v="BADTASAN"/>
    <s v="Mary Ann"/>
    <s v="Bahal"/>
    <s v="MULANGKAY"/>
    <s v=""/>
  </r>
  <r>
    <s v="128002031-2-90231425"/>
    <s v="XII"/>
    <s v="Yes"/>
    <s v="1 - Active"/>
    <s v="ACTIVE"/>
    <s v="RCCT"/>
    <m/>
    <n v="8"/>
    <s v="8 - Non-Poor (Name Matched Aug 2023)"/>
    <s v="NON-POOR"/>
    <x v="1"/>
    <s v="XII"/>
    <x v="0"/>
    <x v="2"/>
    <s v="TAPON"/>
    <s v="NORAIPE"/>
    <s v="ALIMPOLOS"/>
    <s v="GUINANG"/>
    <m/>
  </r>
  <r>
    <s v="128002031-2-14271285"/>
    <s v="XII"/>
    <s v="Yes"/>
    <s v="1 - Active"/>
    <s v="ACTIVE"/>
    <s v="RCCT"/>
    <m/>
    <n v="8"/>
    <s v="8 - Non-Poor (Name Matched Aug 2023)"/>
    <s v="NON-POOR"/>
    <x v="1"/>
    <s v="XII"/>
    <x v="0"/>
    <x v="2"/>
    <s v="TAPON"/>
    <s v="ANALYN"/>
    <s v="VELELA"/>
    <s v="CABARRUBIAS"/>
    <m/>
  </r>
  <r>
    <s v="128002031-2-14270853"/>
    <s v="XII"/>
    <s v="Yes"/>
    <s v="1 - Active"/>
    <s v="ACTIVE"/>
    <s v="RCCT"/>
    <m/>
    <n v="8"/>
    <s v="8 - Non-Poor (Name Matched Aug 2023)"/>
    <s v="NON-POOR"/>
    <x v="0"/>
    <s v="XII"/>
    <x v="0"/>
    <x v="2"/>
    <s v="TAPON"/>
    <s v="ANNIE"/>
    <s v="RAMOS"/>
    <s v="VELLILA"/>
    <m/>
  </r>
  <r>
    <s v="128002031-2-14184029"/>
    <s v="XII"/>
    <s v="Yes"/>
    <s v="1 - Active"/>
    <s v="ACTIVE"/>
    <s v="RCCT"/>
    <m/>
    <n v="8"/>
    <s v="8 - Non-Poor (Name Matched Aug 2023)"/>
    <s v="NON-POOR"/>
    <x v="0"/>
    <s v="XII"/>
    <x v="0"/>
    <x v="2"/>
    <s v="TAPON"/>
    <s v="DELIA"/>
    <s v="TRIBUNALO"/>
    <s v="BARTULABA"/>
    <m/>
  </r>
  <r>
    <s v="128002031-0594-00055"/>
    <s v="XII"/>
    <s v="Yes"/>
    <s v="1 - Active"/>
    <s v="ACTIVE"/>
    <s v="RCCT"/>
    <m/>
    <n v="8"/>
    <s v="8 - Non-Poor (Name Matched Aug 2023)"/>
    <s v="NON-POOR"/>
    <x v="0"/>
    <s v="XII"/>
    <x v="0"/>
    <x v="2"/>
    <s v="TAPON"/>
    <s v="Florentina"/>
    <s v="Alido"/>
    <s v="Ugdamin"/>
    <m/>
  </r>
  <r>
    <s v="128002031-0594-00016"/>
    <s v="XII"/>
    <s v="Yes"/>
    <s v="1 - Active"/>
    <s v="ACTIVE"/>
    <s v="RCCT"/>
    <m/>
    <n v="8"/>
    <s v="8 - Non-Poor (Name Matched Aug 2023)"/>
    <s v="NON-POOR"/>
    <x v="0"/>
    <s v="XII"/>
    <x v="0"/>
    <x v="2"/>
    <s v="TAPON"/>
    <s v="Felisa"/>
    <s v="Cardeno"/>
    <s v="Barcelona"/>
    <s v=""/>
  </r>
  <r>
    <s v="128002029-2-14270085"/>
    <s v="XII"/>
    <s v="Yes"/>
    <s v="1 - Active"/>
    <s v="ACTIVE"/>
    <s v="RCCT"/>
    <m/>
    <n v="8"/>
    <s v="8 - Non-Poor (Name Matched Aug 2023)"/>
    <s v="NON-POOR"/>
    <x v="0"/>
    <s v="XII"/>
    <x v="0"/>
    <x v="2"/>
    <s v="TALUYA"/>
    <s v="MERIAM"/>
    <s v="YPARRAGUIRRE"/>
    <s v="MOLINA"/>
    <m/>
  </r>
  <r>
    <s v="128002029-2-14179996"/>
    <s v="XII"/>
    <s v="Yes"/>
    <s v="1 - Active"/>
    <s v="ACTIVE"/>
    <s v="RCCT"/>
    <m/>
    <n v="8"/>
    <s v="8 - Non-Poor (Name Matched Aug 2023)"/>
    <s v="NON-POOR"/>
    <x v="0"/>
    <s v="XII"/>
    <x v="0"/>
    <x v="2"/>
    <s v="TALUYA"/>
    <s v="ELENA"/>
    <s v="ANGAY"/>
    <s v="VILLARIN"/>
    <m/>
  </r>
  <r>
    <s v="128002029-0587-00256"/>
    <s v="XII"/>
    <s v="Yes"/>
    <s v="1 - Active"/>
    <s v="ACTIVE"/>
    <s v="RCCT"/>
    <m/>
    <n v="8"/>
    <s v="8 - Non-Poor (Name Matched Aug 2023)"/>
    <s v="NON-POOR"/>
    <x v="2"/>
    <s v="XII"/>
    <x v="0"/>
    <x v="2"/>
    <s v="TALUYA"/>
    <s v="thelma"/>
    <s v="sabroso"/>
    <s v="ferolino"/>
    <s v=""/>
  </r>
  <r>
    <s v="128002029-0587-00169"/>
    <s v="XII"/>
    <s v="Yes"/>
    <s v="1 - Active"/>
    <s v="ACTIVE"/>
    <s v="RCCT"/>
    <m/>
    <n v="8"/>
    <s v="8 - Non-Poor (Name Matched Aug 2023)"/>
    <s v="NON-POOR"/>
    <x v="0"/>
    <s v="XII"/>
    <x v="0"/>
    <x v="2"/>
    <s v="TALUYA"/>
    <s v="LUYA"/>
    <s v="macatimbol"/>
    <s v="GUILON"/>
    <m/>
  </r>
  <r>
    <s v="128002029-0568-00130"/>
    <s v="XII"/>
    <s v="Yes"/>
    <s v="1 - Active"/>
    <s v="ACTIVE"/>
    <s v="RCCT"/>
    <m/>
    <n v="8"/>
    <s v="8 - Non-Poor (Name Matched Aug 2023)"/>
    <s v="NON-POOR"/>
    <x v="2"/>
    <s v="XII"/>
    <x v="0"/>
    <x v="2"/>
    <s v="TALUYA"/>
    <s v="ADELAIDA"/>
    <s v="TELABOR"/>
    <s v="TUBLE"/>
    <m/>
  </r>
  <r>
    <s v="128002029-0568-00018"/>
    <s v="XII"/>
    <s v="Yes"/>
    <s v="1 - Active"/>
    <s v="ACTIVE"/>
    <s v="RCCT"/>
    <m/>
    <n v="8"/>
    <s v="8 - Non-Poor (Name Matched Aug 2023)"/>
    <s v="NON-POOR"/>
    <x v="0"/>
    <s v="XII"/>
    <x v="0"/>
    <x v="2"/>
    <s v="TALUYA"/>
    <s v="ELBIE"/>
    <s v="GULFO"/>
    <s v="EDULZA"/>
    <s v=""/>
  </r>
  <r>
    <s v="128002027-0587-00003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2"/>
    <s v="SMALL MARGUS"/>
    <s v="leonora"/>
    <s v="talledo"/>
    <s v="de manuel"/>
    <s v=""/>
  </r>
  <r>
    <s v="128002027-0568-00017"/>
    <s v="XII"/>
    <s v="Yes"/>
    <s v="1 - Active"/>
    <s v="ACTIVE"/>
    <s v="RCCT"/>
    <m/>
    <n v="8"/>
    <s v="8 - Non-Poor (Name Matched Aug 2023)"/>
    <s v="NON-POOR"/>
    <x v="1"/>
    <s v="XII"/>
    <x v="0"/>
    <x v="2"/>
    <s v="SMALL MARGUS"/>
    <s v="PINKY"/>
    <s v="SIMBLANTE"/>
    <s v="BERNAS"/>
    <m/>
  </r>
  <r>
    <s v="128002027-0005-00016"/>
    <s v="XII"/>
    <s v="Yes"/>
    <s v="1 - Active"/>
    <s v="ACTIVE"/>
    <s v="RCCT"/>
    <m/>
    <n v="8"/>
    <s v="8 - Non-Poor (Name Matched Aug 2023)"/>
    <s v="NON-POOR"/>
    <x v="0"/>
    <s v="XII"/>
    <x v="0"/>
    <x v="2"/>
    <s v="SMALL MARGUS"/>
    <s v="CRISEL"/>
    <s v="Lorenzo"/>
    <s v="Yata"/>
    <s v=""/>
  </r>
  <r>
    <s v="128002026-0594-00058"/>
    <s v="XII"/>
    <s v="Yes"/>
    <s v="1 - Active"/>
    <s v="ACTIVE"/>
    <s v="RCCT"/>
    <m/>
    <n v="8"/>
    <s v="8 - Non-Poor (Name Matched Aug 2023)"/>
    <s v="NON-POOR"/>
    <x v="0"/>
    <s v="XII"/>
    <x v="0"/>
    <x v="2"/>
    <s v="SAN VICENTE"/>
    <s v="Desery"/>
    <s v="Biating"/>
    <s v="Congcong"/>
    <s v=""/>
  </r>
  <r>
    <s v="128002024-0568-00014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2"/>
    <s v="RIO DEL PILAR"/>
    <s v="NORMELITO"/>
    <s v="ALBERCA"/>
    <s v="SALVO"/>
    <s v=""/>
  </r>
  <r>
    <s v="128002023-1-14051141"/>
    <s v="XII"/>
    <s v="Yes"/>
    <s v="1 - Active"/>
    <s v="ACTIVE"/>
    <s v="RCCT"/>
    <m/>
    <n v="8"/>
    <s v="8 - Non-Poor (Name Matched Aug 2023)"/>
    <s v="NON-POOR"/>
    <x v="1"/>
    <s v="XII"/>
    <x v="0"/>
    <x v="2"/>
    <s v="POBLACION"/>
    <s v="EMELITA"/>
    <s v="EREDERA"/>
    <s v="VILLOTA"/>
    <m/>
  </r>
  <r>
    <s v="128002023-1-14050781"/>
    <s v="XII"/>
    <s v="Yes"/>
    <s v="1 - Active"/>
    <s v="ACTIVE"/>
    <s v="RCCT"/>
    <m/>
    <n v="8"/>
    <s v="8 - Non-Poor (Name Matched Aug 2023)"/>
    <s v="NON-POOR"/>
    <x v="0"/>
    <s v="XII"/>
    <x v="0"/>
    <x v="2"/>
    <s v="POBLACION"/>
    <s v="PRINCESS"/>
    <s v="SANTE"/>
    <s v="ZAPICO"/>
    <m/>
  </r>
  <r>
    <s v="128002023-0594-00071"/>
    <s v="XII"/>
    <s v="Yes"/>
    <s v="1 - Active"/>
    <s v="ACTIVE"/>
    <s v="RCCT"/>
    <m/>
    <n v="8"/>
    <s v="8 - Non-Poor (Name Matched Aug 2023)"/>
    <s v="NON-POOR"/>
    <x v="1"/>
    <s v="XII"/>
    <x v="0"/>
    <x v="2"/>
    <s v="POBLACION"/>
    <s v="Leonora"/>
    <s v="Galligo"/>
    <s v="lariba"/>
    <m/>
  </r>
  <r>
    <s v="128002023-0594-00031"/>
    <s v="XII"/>
    <s v="Yes"/>
    <s v="12 - Moved out of the Area Without Notice"/>
    <s v="INACTIVE"/>
    <s v="RCCT"/>
    <m/>
    <n v="8"/>
    <s v="8 - Non-Poor (Name Matched Aug 2023)"/>
    <s v="NON-POOR"/>
    <x v="1"/>
    <s v="XII"/>
    <x v="0"/>
    <x v="2"/>
    <s v="POBLACION"/>
    <s v="Diosesa"/>
    <s v="Soy"/>
    <s v="Lagata"/>
    <s v=""/>
  </r>
  <r>
    <s v="128002023-0372-00056"/>
    <s v="XII"/>
    <s v="Yes"/>
    <s v="1 - Active"/>
    <s v="ACTIVE"/>
    <s v="RCCT"/>
    <m/>
    <n v="8"/>
    <s v="8 - Non-Poor (Name Matched Aug 2023)"/>
    <s v="NON-POOR"/>
    <x v="0"/>
    <s v="XII"/>
    <x v="0"/>
    <x v="2"/>
    <s v="POBLACION"/>
    <s v="JUANA"/>
    <s v="BLASE"/>
    <s v="BAGUIO"/>
    <m/>
  </r>
  <r>
    <s v="128002022-2732-00046"/>
    <s v="XII"/>
    <s v="Yes"/>
    <s v="1 - Active"/>
    <s v="ACTIVE"/>
    <s v="RCCT"/>
    <m/>
    <n v="8"/>
    <s v="8 - Non-Poor (Name Matched Aug 2023)"/>
    <s v="NON-POOR"/>
    <x v="0"/>
    <s v="XII"/>
    <x v="0"/>
    <x v="2"/>
    <s v="PANGYAN"/>
    <s v="charina"/>
    <s v="arnejo"/>
    <s v="digan"/>
    <m/>
  </r>
  <r>
    <s v="128002022-2-18316273"/>
    <s v="XII"/>
    <s v="Yes"/>
    <s v="1 - Active"/>
    <s v="ACTIVE"/>
    <s v="RCCT"/>
    <m/>
    <n v="8"/>
    <s v="8 - Non-Poor (Name Matched Aug 2023)"/>
    <s v="NON-POOR"/>
    <x v="0"/>
    <s v="XII"/>
    <x v="0"/>
    <x v="2"/>
    <s v="PANGYAN"/>
    <s v="LIEZEL"/>
    <s v="BANI"/>
    <s v="GALANG"/>
    <m/>
  </r>
  <r>
    <s v="128002022-2-13995375"/>
    <s v="XII"/>
    <s v="Yes"/>
    <s v="1 - Active"/>
    <s v="ACTIVE"/>
    <s v="RCCT"/>
    <m/>
    <n v="8"/>
    <s v="8 - Non-Poor (Name Matched Aug 2023)"/>
    <s v="NON-POOR"/>
    <x v="0"/>
    <s v="XII"/>
    <x v="0"/>
    <x v="2"/>
    <s v="PANGYAN"/>
    <s v="ROSEL"/>
    <s v="LUMATA"/>
    <s v="BONG"/>
    <m/>
  </r>
  <r>
    <s v="128002022-0595-00003"/>
    <s v="XII"/>
    <s v="Yes"/>
    <s v="1 - Active"/>
    <s v="ACTIVE"/>
    <s v="RCCT"/>
    <m/>
    <n v="8"/>
    <s v="8 - Non-Poor (Name Matched Aug 2023)"/>
    <s v="NON-POOR"/>
    <x v="0"/>
    <s v="XII"/>
    <x v="0"/>
    <x v="2"/>
    <s v="PANGYAN"/>
    <s v="julie ann"/>
    <s v="piso"/>
    <s v="pedroso"/>
    <s v=""/>
  </r>
  <r>
    <s v="128002022-0594-00150"/>
    <s v="XII"/>
    <s v="Yes"/>
    <s v="1 - Active"/>
    <s v="ACTIVE"/>
    <s v="RCCT"/>
    <m/>
    <n v="8"/>
    <s v="8 - Non-Poor (Name Matched Aug 2023)"/>
    <s v="NON-POOR"/>
    <x v="1"/>
    <s v="XII"/>
    <x v="0"/>
    <x v="2"/>
    <s v="PANGYAN"/>
    <s v="Ludelyn"/>
    <s v="calamayan"/>
    <s v="Engkong"/>
    <s v=""/>
  </r>
  <r>
    <s v="128002022-0587-00009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2"/>
    <s v="PANGYAN"/>
    <s v="nemecia"/>
    <s v="batino"/>
    <s v="osayan"/>
    <m/>
  </r>
  <r>
    <s v="128002020-2-14183831"/>
    <s v="XII"/>
    <s v="Yes"/>
    <s v="1 - Active"/>
    <s v="ACTIVE"/>
    <s v="RCCT"/>
    <m/>
    <n v="8"/>
    <s v="8 - Non-Poor (Name Matched Aug 2023)"/>
    <s v="NON-POOR"/>
    <x v="0"/>
    <s v="XII"/>
    <x v="0"/>
    <x v="2"/>
    <s v="MUDAN"/>
    <s v="ARLYN"/>
    <s v="AUGES"/>
    <s v="PINONGAN"/>
    <m/>
  </r>
  <r>
    <s v="128002019-0587-00009"/>
    <s v="XII"/>
    <s v="Yes"/>
    <s v="1 - Active"/>
    <s v="ACTIVE"/>
    <s v="RCCT"/>
    <m/>
    <n v="8"/>
    <s v="8 - Non-Poor (Name Matched Aug 2023)"/>
    <s v="NON-POOR"/>
    <x v="1"/>
    <s v="XII"/>
    <x v="0"/>
    <x v="2"/>
    <s v="LAGUIMIT"/>
    <s v="evelyn"/>
    <s v="galia"/>
    <s v="sourebio"/>
    <s v=""/>
  </r>
  <r>
    <s v="128002018-0006-00040"/>
    <s v="XII"/>
    <s v="Yes"/>
    <s v="1 - Active"/>
    <s v="ACTIVE"/>
    <s v="RCCT"/>
    <m/>
    <n v="8"/>
    <s v="8 - Non-Poor (Name Matched Aug 2023)"/>
    <s v="NON-POOR"/>
    <x v="0"/>
    <s v="XII"/>
    <x v="0"/>
    <x v="2"/>
    <s v="CABLALAN"/>
    <s v="FRANCISCA"/>
    <s v="REYES"/>
    <s v="PASTEDIO"/>
    <s v=""/>
  </r>
  <r>
    <s v="128002017-2-13996689"/>
    <s v="XII"/>
    <s v="Yes"/>
    <s v="1 - Active"/>
    <s v="ACTIVE"/>
    <s v="RCCT"/>
    <m/>
    <n v="8"/>
    <s v="8 - Non-Poor (Name Matched Aug 2023)"/>
    <s v="NON-POOR"/>
    <x v="0"/>
    <s v="XII"/>
    <x v="0"/>
    <x v="2"/>
    <s v="KAPATAN"/>
    <s v="MARICEL"/>
    <s v="PANSOY"/>
    <s v="PONCARDAS"/>
    <m/>
  </r>
  <r>
    <s v="128002017-0587-00106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2"/>
    <s v="KAPATAN"/>
    <s v="TEOFILA"/>
    <s v="LAPA"/>
    <s v="GINO"/>
    <s v=""/>
  </r>
  <r>
    <s v="128002017-0587-00044"/>
    <s v="XII"/>
    <s v="Yes"/>
    <s v="1 - Active"/>
    <s v="ACTIVE"/>
    <s v="RCCT"/>
    <m/>
    <n v="8"/>
    <s v="8 - Non-Poor (Name Matched Aug 2023)"/>
    <s v="NON-POOR"/>
    <x v="0"/>
    <s v="XII"/>
    <x v="0"/>
    <x v="2"/>
    <s v="KAPATAN"/>
    <s v="mercedita"/>
    <s v="tawan"/>
    <s v="salatan"/>
    <s v=""/>
  </r>
  <r>
    <s v="128002017-0006-00098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2"/>
    <s v="KAPATAN"/>
    <s v="ALBENZOR"/>
    <s v="JAPAL"/>
    <s v="WAHAB"/>
    <s v=""/>
  </r>
  <r>
    <s v="128002015-0568-00077"/>
    <s v="XII"/>
    <s v="Yes"/>
    <s v="1 - Active"/>
    <s v="ACTIVE"/>
    <s v="RCCT"/>
    <m/>
    <n v="8"/>
    <s v="8 - Non-Poor (Name Matched Aug 2023)"/>
    <s v="NON-POOR"/>
    <x v="0"/>
    <s v="XII"/>
    <x v="0"/>
    <x v="2"/>
    <s v="ILAYA"/>
    <s v="GINA"/>
    <s v="ORIO"/>
    <s v="PATALOT"/>
    <s v=""/>
  </r>
  <r>
    <s v="128002015-0372-00031"/>
    <s v="XII"/>
    <s v="Yes"/>
    <s v="1 - Active"/>
    <s v="ACTIVE"/>
    <s v="RCCT"/>
    <m/>
    <n v="8"/>
    <s v="8 - Non-Poor (Name Matched Aug 2023)"/>
    <s v="NON-POOR"/>
    <x v="1"/>
    <s v="XII"/>
    <x v="0"/>
    <x v="2"/>
    <s v="ILAYA"/>
    <s v="JERRY"/>
    <s v="BINICILON"/>
    <s v="LORONO"/>
    <s v=""/>
  </r>
  <r>
    <s v="128002014-2-18320378"/>
    <s v="XII"/>
    <s v="Yes"/>
    <s v="1 - Active"/>
    <s v="ACTIVE"/>
    <s v="RCCT"/>
    <m/>
    <n v="8"/>
    <s v="8 - Non-Poor (Name Matched Aug 2023)"/>
    <s v="NON-POOR"/>
    <x v="0"/>
    <s v="XII"/>
    <x v="0"/>
    <x v="2"/>
    <s v="GUMASA"/>
    <s v="JUBELYN"/>
    <s v="BONHOC"/>
    <s v="DIMO"/>
    <m/>
  </r>
  <r>
    <s v="128002014-2-14003275"/>
    <s v="XII"/>
    <s v="Yes"/>
    <s v="1 - Active"/>
    <s v="ACTIVE"/>
    <s v="RCCT"/>
    <m/>
    <n v="8"/>
    <s v="8 - Non-Poor (Name Matched Aug 2023)"/>
    <s v="NON-POOR"/>
    <x v="0"/>
    <s v="XII"/>
    <x v="0"/>
    <x v="2"/>
    <s v="GUMASA"/>
    <s v="ANTON ITTE"/>
    <s v="TABANAO"/>
    <s v="ANDRINO"/>
    <m/>
  </r>
  <r>
    <s v="128002014-2-14003213"/>
    <s v="XII"/>
    <s v="Yes"/>
    <s v="1 - Active"/>
    <s v="ACTIVE"/>
    <s v="RCCT"/>
    <m/>
    <n v="8"/>
    <s v="8 - Non-Poor (Name Matched Aug 2023)"/>
    <s v="NON-POOR"/>
    <x v="0"/>
    <s v="XII"/>
    <x v="0"/>
    <x v="2"/>
    <s v="GUMASA"/>
    <s v="ANGELYN"/>
    <s v="OSOY"/>
    <s v="BAYOT"/>
    <m/>
  </r>
  <r>
    <s v="128002014-0408-00021"/>
    <s v="XII"/>
    <s v="Yes"/>
    <s v="1 - Active"/>
    <s v="ACTIVE"/>
    <s v="RCCT"/>
    <m/>
    <n v="8"/>
    <s v="8 - Non-Poor (Name Matched Aug 2023)"/>
    <s v="NON-POOR"/>
    <x v="0"/>
    <s v="XII"/>
    <x v="0"/>
    <x v="2"/>
    <s v="GUMASA"/>
    <s v="florenda"/>
    <s v="SATINITIGAN"/>
    <s v="otoy"/>
    <s v=""/>
  </r>
  <r>
    <s v="128002009-2-14270985"/>
    <s v="XII"/>
    <s v="Yes"/>
    <s v="1 - Active"/>
    <s v="ACTIVE"/>
    <s v="RCCT"/>
    <m/>
    <n v="8"/>
    <s v="8 - Non-Poor (Name Matched Aug 2023)"/>
    <s v="NON-POOR"/>
    <x v="0"/>
    <s v="XII"/>
    <x v="0"/>
    <x v="2"/>
    <s v="CONGAN"/>
    <s v="SHARON"/>
    <s v="CALABANIT"/>
    <s v="PANDI-OC"/>
    <m/>
  </r>
  <r>
    <s v="128002009-0568-00028"/>
    <s v="XII"/>
    <s v="Yes"/>
    <s v="1 - Active"/>
    <s v="ACTIVE"/>
    <s v="RCCT"/>
    <m/>
    <n v="8"/>
    <s v="8 - Non-Poor (Name Matched Aug 2023)"/>
    <s v="NON-POOR"/>
    <x v="0"/>
    <s v="XII"/>
    <x v="0"/>
    <x v="2"/>
    <s v="CONGAN"/>
    <s v="JOCELYN"/>
    <s v="LANTICSE"/>
    <s v="SERENIO"/>
    <s v=""/>
  </r>
  <r>
    <s v="128002008-0816-00012"/>
    <s v="XII"/>
    <s v="Yes"/>
    <s v="1 - Active"/>
    <s v="ACTIVE"/>
    <s v="RCCT"/>
    <m/>
    <n v="8"/>
    <s v="8 - Non-Poor (Name Matched Aug 2023)"/>
    <s v="NON-POOR"/>
    <x v="1"/>
    <s v="XII"/>
    <x v="0"/>
    <x v="2"/>
    <s v="CALPIDONG"/>
    <s v="MYRNA"/>
    <s v="SINGKALA"/>
    <s v="CABONIAS"/>
    <s v=""/>
  </r>
  <r>
    <s v="128002007-0595-00001"/>
    <s v="XII"/>
    <s v="Yes"/>
    <s v="1 - Active"/>
    <s v="ACTIVE"/>
    <s v="RCCT"/>
    <m/>
    <n v="8"/>
    <s v="8 - Non-Poor (Name Matched Aug 2023)"/>
    <s v="NON-POOR"/>
    <x v="0"/>
    <s v="XII"/>
    <x v="0"/>
    <x v="2"/>
    <s v="CALABANIT"/>
    <s v="aileen"/>
    <s v="abayon"/>
    <s v="raval"/>
    <s v=""/>
  </r>
  <r>
    <s v="128002006-0816-00044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2"/>
    <s v="CABLALAN"/>
    <s v="MIDA"/>
    <s v="CALABANIT"/>
    <s v="DIAMALAO"/>
    <s v=""/>
  </r>
  <r>
    <s v="128002006-0403-00010"/>
    <s v="XII"/>
    <s v="Yes"/>
    <s v="1 - Active"/>
    <s v="ACTIVE"/>
    <s v="RCCT"/>
    <m/>
    <n v="8"/>
    <s v="8 - Non-Poor (Name Matched Aug 2023)"/>
    <s v="NON-POOR"/>
    <x v="2"/>
    <s v="XII"/>
    <x v="0"/>
    <x v="2"/>
    <s v="CABLALAN"/>
    <s v="MARILYN"/>
    <s v="VICENTE"/>
    <s v="BASOY"/>
    <s v=""/>
  </r>
  <r>
    <s v="128002006-0006-00031"/>
    <s v="XII"/>
    <s v="Yes"/>
    <s v="1 - Active"/>
    <s v="ACTIVE"/>
    <s v="RCCT"/>
    <m/>
    <n v="8"/>
    <s v="8 - Non-Poor (Name Matched Aug 2023)"/>
    <s v="NON-POOR"/>
    <x v="1"/>
    <s v="XII"/>
    <x v="0"/>
    <x v="2"/>
    <s v="CABLALAN"/>
    <s v="HAMSIYA"/>
    <s v="DANGGAO"/>
    <s v="DANTE"/>
    <s v=""/>
  </r>
  <r>
    <s v="128002006-0006-00029"/>
    <s v="XII"/>
    <s v="Yes"/>
    <s v="1 - Active"/>
    <s v="ACTIVE"/>
    <s v="RCCT"/>
    <m/>
    <n v="8"/>
    <s v="8 - Non-Poor (Name Matched Aug 2023)"/>
    <s v="NON-POOR"/>
    <x v="1"/>
    <s v="XII"/>
    <x v="0"/>
    <x v="2"/>
    <s v="CABLALAN"/>
    <s v="REMEDIOS"/>
    <s v="TAPILAN"/>
    <s v="MONGKIL"/>
    <s v=""/>
  </r>
  <r>
    <s v="128002005-0408-00089"/>
    <s v="XII"/>
    <s v="Yes"/>
    <s v="1 - Active"/>
    <s v="ACTIVE"/>
    <s v="RCCT"/>
    <m/>
    <n v="8"/>
    <s v="8 - Non-Poor (Name Matched Aug 2023)"/>
    <s v="NON-POOR"/>
    <x v="0"/>
    <s v="XII"/>
    <x v="0"/>
    <x v="2"/>
    <s v="BURIAS"/>
    <s v="aime"/>
    <s v="alacer"/>
    <s v="pablo"/>
    <s v=""/>
  </r>
  <r>
    <s v="128002005-0372-00111"/>
    <s v="XII"/>
    <s v="Yes"/>
    <s v="12 - Moved out of the Area Without Notice"/>
    <s v="INACTIVE"/>
    <s v="RCCT"/>
    <m/>
    <n v="8"/>
    <s v="8 - Non-Poor (Name Matched Aug 2023)"/>
    <s v="NON-POOR"/>
    <x v="1"/>
    <s v="XII"/>
    <x v="0"/>
    <x v="2"/>
    <s v="BURIAS"/>
    <s v="MARLYN"/>
    <s v="MAMAYO"/>
    <s v="APNALO"/>
    <s v=""/>
  </r>
  <r>
    <s v="128002005-0006-00016"/>
    <s v="XII"/>
    <s v="Yes"/>
    <s v="1 - Active"/>
    <s v="ACTIVE"/>
    <s v="RCCT"/>
    <m/>
    <n v="8"/>
    <s v="8 - Non-Poor (Name Matched Aug 2023)"/>
    <s v="NON-POOR"/>
    <x v="0"/>
    <s v="XII"/>
    <x v="0"/>
    <x v="2"/>
    <s v="BURIAS"/>
    <s v="ELMER"/>
    <s v="MELIONA"/>
    <s v="PALAWAN"/>
    <m/>
  </r>
  <r>
    <s v="128002004-2-14000723"/>
    <s v="XII"/>
    <s v="Yes"/>
    <s v="1 - Active"/>
    <s v="ACTIVE"/>
    <s v="RCCT"/>
    <m/>
    <n v="8"/>
    <s v="8 - Non-Poor (Name Matched Aug 2023)"/>
    <s v="NON-POOR"/>
    <x v="0"/>
    <s v="XII"/>
    <x v="0"/>
    <x v="2"/>
    <s v="BIG MARGUS"/>
    <s v="JUANITA"/>
    <s v="ESTRADA"/>
    <s v="HUMAWAN"/>
    <m/>
  </r>
  <r>
    <s v="128002004-0816-00043"/>
    <s v="XII"/>
    <s v="Yes"/>
    <s v="1 - Active"/>
    <s v="ACTIVE"/>
    <s v="RCCT"/>
    <m/>
    <n v="8"/>
    <s v="8 - Non-Poor (Name Matched Aug 2023)"/>
    <s v="NON-POOR"/>
    <x v="0"/>
    <s v="XII"/>
    <x v="0"/>
    <x v="2"/>
    <s v="BIG MARGUS"/>
    <s v="SANA"/>
    <s v="ARADANI"/>
    <s v="ARIP"/>
    <s v=""/>
  </r>
  <r>
    <s v="128002004-0587-00060"/>
    <s v="XII"/>
    <s v="Yes"/>
    <s v="1 - Active"/>
    <s v="ACTIVE"/>
    <s v="RCCT"/>
    <m/>
    <n v="8"/>
    <s v="8 - Non-Poor (Name Matched Aug 2023)"/>
    <s v="NON-POOR"/>
    <x v="0"/>
    <s v="XII"/>
    <x v="0"/>
    <x v="2"/>
    <s v="BIG MARGUS"/>
    <s v="margelene"/>
    <s v="matimdo"/>
    <s v="gomes"/>
    <s v=""/>
  </r>
  <r>
    <s v="128002004-0005-00042"/>
    <s v="XII"/>
    <s v="Yes"/>
    <s v="1 - Active"/>
    <s v="ACTIVE"/>
    <s v="RCCT"/>
    <m/>
    <n v="8"/>
    <s v="8 - Non-Poor (Name Matched Aug 2023)"/>
    <s v="NON-POOR"/>
    <x v="2"/>
    <s v="XII"/>
    <x v="0"/>
    <x v="2"/>
    <s v="BIG MARGUS"/>
    <s v="Mary Grace"/>
    <s v="Sangasina"/>
    <s v="Lumangkibe"/>
    <s v=""/>
  </r>
  <r>
    <s v="128002003-0568-00105"/>
    <s v="XII"/>
    <s v="Yes"/>
    <s v="1 - Active"/>
    <s v="ACTIVE"/>
    <s v="RCCT"/>
    <m/>
    <n v="8"/>
    <s v="8 - Non-Poor (Name Matched Aug 2023)"/>
    <s v="NON-POOR"/>
    <x v="1"/>
    <s v="XII"/>
    <x v="0"/>
    <x v="2"/>
    <s v="BATULAKI"/>
    <s v="IMELDA"/>
    <s v="BANTAN"/>
    <s v="SAGOMEZ"/>
    <s v=""/>
  </r>
  <r>
    <s v="128002003-0006-00015"/>
    <s v="XII"/>
    <s v="Yes"/>
    <s v="1 - Active"/>
    <s v="ACTIVE"/>
    <s v="RCCT"/>
    <m/>
    <n v="8"/>
    <s v="8 - Non-Poor (Name Matched Aug 2023)"/>
    <s v="NON-POOR"/>
    <x v="1"/>
    <s v="XII"/>
    <x v="0"/>
    <x v="2"/>
    <s v="BATULAKI"/>
    <s v="JOSEPHINE"/>
    <s v="RAMIRES"/>
    <s v="CALLORA"/>
    <s v=""/>
  </r>
  <r>
    <s v="128002001-0568-00002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2"/>
    <s v="BALITON"/>
    <s v="SALVINIA"/>
    <s v="AMPAN"/>
    <s v="CORSAME"/>
    <s v=""/>
  </r>
  <r>
    <s v="128002001-0408-00092"/>
    <s v="XII"/>
    <s v="Yes"/>
    <s v="1 - Active"/>
    <s v="ACTIVE"/>
    <s v="RCCT"/>
    <m/>
    <n v="8"/>
    <s v="8 - Non-Poor (Name Matched Aug 2023)"/>
    <s v="NON-POOR"/>
    <x v="1"/>
    <s v="XII"/>
    <x v="0"/>
    <x v="2"/>
    <s v="BALITON"/>
    <s v="jonathan"/>
    <s v="pedazo"/>
    <s v="conejos"/>
    <s v="Sr."/>
  </r>
  <r>
    <s v="128002001-0403-00195"/>
    <s v="XII"/>
    <s v="Yes"/>
    <s v="1 - Active"/>
    <s v="ACTIVE"/>
    <s v="RCCT"/>
    <m/>
    <n v="8"/>
    <s v="8 - Non-Poor (Name Matched Aug 2023)"/>
    <s v="NON-POOR"/>
    <x v="1"/>
    <s v="XII"/>
    <x v="0"/>
    <x v="2"/>
    <s v="BALITON"/>
    <s v="MIRASOL"/>
    <s v="BUHAYAN"/>
    <s v="LANCESO"/>
    <m/>
  </r>
  <r>
    <s v="128002001-0006-00059"/>
    <s v="XII"/>
    <s v="Yes"/>
    <s v="1 - Active"/>
    <s v="ACTIVE"/>
    <s v="RCCT"/>
    <m/>
    <n v="8"/>
    <s v="8 - Non-Poor (Name Matched Aug 2023)"/>
    <s v="NON-POOR"/>
    <x v="1"/>
    <s v="XII"/>
    <x v="0"/>
    <x v="2"/>
    <s v="BALITON"/>
    <s v="LEA"/>
    <s v="PALALISAN"/>
    <s v="JOSEN"/>
    <m/>
  </r>
  <r>
    <s v="128001012-2-14195471"/>
    <s v="XII"/>
    <s v="Yes"/>
    <s v="1 - Active"/>
    <s v="ACTIVE"/>
    <s v="RCCT"/>
    <m/>
    <n v="8"/>
    <s v="8 - Non-Poor (Name Matched Aug 2023)"/>
    <s v="NON-POOR"/>
    <x v="0"/>
    <s v="XII"/>
    <x v="0"/>
    <x v="3"/>
    <s v="TOKAWAL"/>
    <s v="GEN"/>
    <s v="YAMA"/>
    <s v="OGOC"/>
    <m/>
  </r>
  <r>
    <s v="128001012-0006-00020"/>
    <s v="XII"/>
    <s v="Yes"/>
    <s v="1 - Active"/>
    <s v="ACTIVE"/>
    <s v="RCCT"/>
    <m/>
    <n v="8"/>
    <s v="8 - Non-Poor (Name Matched Aug 2023)"/>
    <s v="NON-POOR"/>
    <x v="0"/>
    <s v="XII"/>
    <x v="0"/>
    <x v="3"/>
    <s v="TOKAWAL"/>
    <s v="CLEOFE"/>
    <s v="ARTAJO"/>
    <s v="BALCO"/>
    <m/>
  </r>
  <r>
    <s v="128001011-2-13959742"/>
    <s v="XII"/>
    <s v="Yes"/>
    <s v="1 - Active"/>
    <s v="ACTIVE"/>
    <s v="RCCT"/>
    <m/>
    <n v="8"/>
    <s v="8 - Non-Poor (Name Matched Aug 2023)"/>
    <s v="NON-POOR"/>
    <x v="0"/>
    <s v="XII"/>
    <x v="0"/>
    <x v="3"/>
    <s v="SPRING"/>
    <s v="NIMFA"/>
    <s v="SANTA ANA"/>
    <s v="VENTILANON"/>
    <m/>
  </r>
  <r>
    <s v="128001011-0403-00149"/>
    <s v="XII"/>
    <s v="Yes"/>
    <s v="1 - Active"/>
    <s v="ACTIVE"/>
    <s v="RCCT"/>
    <m/>
    <n v="8"/>
    <s v="8 - Non-Poor (Name Matched Aug 2023)"/>
    <s v="NON-POOR"/>
    <x v="0"/>
    <s v="XII"/>
    <x v="0"/>
    <x v="3"/>
    <s v="SPRING"/>
    <s v="RODILYN"/>
    <s v="SACULYES"/>
    <s v="TALINGTING"/>
    <m/>
  </r>
  <r>
    <s v="128001010-2727-00009"/>
    <s v="XII"/>
    <s v="Yes"/>
    <s v="1 - Active"/>
    <s v="ACTIVE"/>
    <s v="RCCT"/>
    <m/>
    <n v="8"/>
    <s v="8 - Non-Poor (Name Matched Aug 2023)"/>
    <s v="NON-POOR"/>
    <x v="1"/>
    <s v="XII"/>
    <x v="0"/>
    <x v="3"/>
    <s v="POBLACION (ALABEL)"/>
    <s v="jecilyn"/>
    <s v="alia"/>
    <s v="pansoy"/>
    <m/>
  </r>
  <r>
    <s v="128001010-1-14202103"/>
    <s v="XII"/>
    <s v="Yes"/>
    <s v="1 - Active"/>
    <s v="ACTIVE"/>
    <s v="RCCT"/>
    <m/>
    <n v="8"/>
    <s v="8 - Non-Poor (Name Matched Aug 2023)"/>
    <s v="NON-POOR"/>
    <x v="0"/>
    <s v="XII"/>
    <x v="0"/>
    <x v="3"/>
    <s v="POBLACION (ALABEL)"/>
    <s v="ELENITA"/>
    <s v="VASQUES"/>
    <s v="LOFRANCO"/>
    <m/>
  </r>
  <r>
    <s v="128001010-1-14037273"/>
    <s v="XII"/>
    <s v="Yes"/>
    <s v="1 - Active"/>
    <s v="ACTIVE"/>
    <s v="RCCT"/>
    <m/>
    <n v="8"/>
    <s v="8 - Non-Poor (Name Matched Aug 2023)"/>
    <s v="NON-POOR"/>
    <x v="0"/>
    <s v="XII"/>
    <x v="0"/>
    <x v="3"/>
    <s v="POBLACION (ALABEL)"/>
    <s v="ROSALIE"/>
    <s v="BONGHANOY"/>
    <s v="PAG-ONG"/>
    <m/>
  </r>
  <r>
    <s v="128001010-0403-01062"/>
    <s v="XII"/>
    <s v="Yes"/>
    <s v="1 - Active"/>
    <s v="ACTIVE"/>
    <s v="RCCT"/>
    <m/>
    <n v="8"/>
    <s v="8 - Non-Poor (Name Matched Aug 2023)"/>
    <s v="NON-POOR"/>
    <x v="0"/>
    <s v="XII"/>
    <x v="0"/>
    <x v="3"/>
    <s v="POBLACION (ALABEL)"/>
    <s v="MARIA VERGIE"/>
    <s v="EBARBIA"/>
    <s v="OLARITA"/>
    <m/>
  </r>
  <r>
    <s v="128001010-0403-00375"/>
    <s v="XII"/>
    <s v="Yes"/>
    <s v="1 - Active"/>
    <s v="ACTIVE"/>
    <s v="RCCT"/>
    <m/>
    <n v="8"/>
    <s v="8 - Non-Poor (Name Matched Aug 2023)"/>
    <s v="NON-POOR"/>
    <x v="0"/>
    <s v="XII"/>
    <x v="0"/>
    <x v="3"/>
    <s v="POBLACION (ALABEL)"/>
    <s v="LETICIA"/>
    <s v="CARDINES"/>
    <s v="TURREDA"/>
    <m/>
  </r>
  <r>
    <s v="128001010-0403-00109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3"/>
    <s v="POBLACION (ALABEL)"/>
    <s v="ELVIE"/>
    <s v="FUENTES"/>
    <s v="DEPALA"/>
    <m/>
  </r>
  <r>
    <s v="128001010-0006-00577"/>
    <s v="XII"/>
    <s v="Yes"/>
    <s v="1 - Active"/>
    <s v="ACTIVE"/>
    <s v="RCCT"/>
    <m/>
    <n v="8"/>
    <s v="8 - Non-Poor (Name Matched Aug 2023)"/>
    <s v="NON-POOR"/>
    <x v="0"/>
    <s v="XII"/>
    <x v="0"/>
    <x v="3"/>
    <s v="LADOL"/>
    <s v="ELENA"/>
    <s v="RIVERA"/>
    <s v="LEQUIN"/>
    <m/>
  </r>
  <r>
    <s v="128001010-0006-00029"/>
    <s v="XII"/>
    <s v="Yes"/>
    <s v="1 - Active"/>
    <s v="ACTIVE"/>
    <s v="RCCT"/>
    <m/>
    <n v="8"/>
    <s v="8 - Non-Poor (Name Matched Aug 2023)"/>
    <s v="NON-POOR"/>
    <x v="2"/>
    <s v="XII"/>
    <x v="0"/>
    <x v="3"/>
    <s v="POBLACION (ALABEL)"/>
    <s v="SATURNINA"/>
    <s v="HESOLA"/>
    <s v="BAJA"/>
    <m/>
  </r>
  <r>
    <s v="128001010-0005-00091"/>
    <s v="XII"/>
    <s v="Yes"/>
    <s v="1 - Active"/>
    <s v="ACTIVE"/>
    <s v="RCCT"/>
    <m/>
    <n v="8"/>
    <s v="8 - Non-Poor (Name Matched Aug 2023)"/>
    <s v="NON-POOR"/>
    <x v="0"/>
    <s v="XII"/>
    <x v="0"/>
    <x v="3"/>
    <s v="POBLACION (ALABEL)"/>
    <s v="Merlisa"/>
    <s v="Escudero"/>
    <s v="Labostro"/>
    <m/>
  </r>
  <r>
    <s v="128001008-8397-00015"/>
    <s v="XII"/>
    <s v="Yes"/>
    <s v="12 - Moved out of the Area Without Notice"/>
    <s v="INACTIVE"/>
    <s v="RCCT"/>
    <m/>
    <n v="8"/>
    <s v="8 - Non-Poor (Name Matched Aug 2023)"/>
    <s v="NON-POOR"/>
    <x v="1"/>
    <s v="XII"/>
    <x v="2"/>
    <x v="12"/>
    <s v="KIPALBIG"/>
    <s v="joemer"/>
    <s v="bayobay"/>
    <s v="fuentes"/>
    <m/>
  </r>
  <r>
    <s v="128001008-2-13959602"/>
    <s v="XII"/>
    <s v="Yes"/>
    <s v="1 - Active"/>
    <s v="ACTIVE"/>
    <s v="RCCT"/>
    <m/>
    <n v="8"/>
    <s v="8 - Non-Poor (Name Matched Aug 2023)"/>
    <s v="NON-POOR"/>
    <x v="0"/>
    <s v="XII"/>
    <x v="0"/>
    <x v="3"/>
    <s v="PAG-ASA"/>
    <s v="ANITA"/>
    <s v="ARANITA"/>
    <s v="VILLIORENO"/>
    <m/>
  </r>
  <r>
    <s v="128001008-0403-00057"/>
    <s v="XII"/>
    <s v="Yes"/>
    <s v="1 - Active"/>
    <s v="ACTIVE"/>
    <s v="RCCT"/>
    <m/>
    <n v="8"/>
    <s v="8 - Non-Poor (Name Matched Aug 2023)"/>
    <s v="NON-POOR"/>
    <x v="0"/>
    <s v="XII"/>
    <x v="0"/>
    <x v="3"/>
    <s v="PAG-ASA"/>
    <s v="ELMA"/>
    <s v="MATUS"/>
    <s v="ROCABELA"/>
    <m/>
  </r>
  <r>
    <s v="128001008-0005-00272"/>
    <s v="XII"/>
    <s v="Yes"/>
    <s v="1 - Active"/>
    <s v="ACTIVE"/>
    <s v="RCCT"/>
    <m/>
    <n v="8"/>
    <s v="8 - Non-Poor (Name Matched Aug 2023)"/>
    <s v="NON-POOR"/>
    <x v="0"/>
    <s v="XII"/>
    <x v="0"/>
    <x v="3"/>
    <s v="PAG-ASA"/>
    <s v="Deling"/>
    <s v="Naon"/>
    <s v="Salon"/>
    <m/>
  </r>
  <r>
    <s v="128001007-2-13987680"/>
    <s v="XII"/>
    <s v="Yes"/>
    <s v="1 - Active"/>
    <s v="ACTIVE"/>
    <s v="RCCT"/>
    <m/>
    <n v="8"/>
    <s v="8 - Non-Poor (Name Matched Aug 2023)"/>
    <s v="NON-POOR"/>
    <x v="0"/>
    <s v="XII"/>
    <x v="0"/>
    <x v="3"/>
    <s v="MARIBULAN"/>
    <s v="JUANITA"/>
    <s v="TOMAS"/>
    <s v="SAGO"/>
    <m/>
  </r>
  <r>
    <s v="128001007-0408-00121"/>
    <s v="XII"/>
    <s v="Yes"/>
    <s v="1 - Active"/>
    <s v="ACTIVE"/>
    <s v="RCCT"/>
    <m/>
    <n v="8"/>
    <s v="8 - Non-Poor (Name Matched Aug 2023)"/>
    <s v="NON-POOR"/>
    <x v="0"/>
    <s v="XII"/>
    <x v="0"/>
    <x v="3"/>
    <s v="MARIBULAN"/>
    <s v="analiza"/>
    <s v="bolo"/>
    <s v="gomez"/>
    <m/>
  </r>
  <r>
    <s v="128001007-0403-00341"/>
    <s v="XII"/>
    <s v="Yes"/>
    <s v="1 - Active"/>
    <s v="ACTIVE"/>
    <s v="RCCT"/>
    <m/>
    <n v="8"/>
    <s v="8 - Non-Poor (Name Matched Aug 2023)"/>
    <s v="NON-POOR"/>
    <x v="0"/>
    <s v="XII"/>
    <x v="0"/>
    <x v="3"/>
    <s v="MARIBULAN"/>
    <s v="MARITES"/>
    <s v="MALICIA"/>
    <s v="GINOBIAGON"/>
    <m/>
  </r>
  <r>
    <s v="128001007-0403-00205"/>
    <s v="XII"/>
    <s v="Yes"/>
    <s v="1 - Active"/>
    <s v="ACTIVE"/>
    <s v="RCCT"/>
    <m/>
    <n v="8"/>
    <s v="8 - Non-Poor (Name Matched Aug 2023)"/>
    <s v="NON-POOR"/>
    <x v="1"/>
    <s v="XII"/>
    <x v="0"/>
    <x v="3"/>
    <s v="MARIBULAN"/>
    <s v="MERLINDA"/>
    <s v="DELGADO"/>
    <s v="BARRIO"/>
    <m/>
  </r>
  <r>
    <s v="128001007-0403-00035"/>
    <s v="XII"/>
    <s v="Yes"/>
    <s v="1 - Active"/>
    <s v="ACTIVE"/>
    <s v="RCCT"/>
    <m/>
    <n v="8"/>
    <s v="8 - Non-Poor (Name Matched Aug 2023)"/>
    <s v="NON-POOR"/>
    <x v="0"/>
    <s v="XII"/>
    <x v="0"/>
    <x v="3"/>
    <s v="MARIBULAN"/>
    <s v="VIVIAN"/>
    <s v="CAGADAS"/>
    <s v="VALERIO"/>
    <m/>
  </r>
  <r>
    <s v="128001007-0005-00285"/>
    <s v="XII"/>
    <s v="Yes"/>
    <s v="1 - Active"/>
    <s v="ACTIVE"/>
    <s v="RCCT"/>
    <m/>
    <n v="8"/>
    <s v="8 - Non-Poor (Name Matched Aug 2023)"/>
    <s v="NON-POOR"/>
    <x v="1"/>
    <s v="XII"/>
    <x v="0"/>
    <x v="3"/>
    <s v="MARIBULAN"/>
    <s v="DECERIE"/>
    <s v="Rivera"/>
    <s v="Hermosisima"/>
    <m/>
  </r>
  <r>
    <s v="128001007-0005-00193"/>
    <s v="XII"/>
    <s v="Yes"/>
    <s v="1 - Active"/>
    <s v="ACTIVE"/>
    <s v="RCCT"/>
    <m/>
    <n v="8"/>
    <s v="8 - Non-Poor (Name Matched Aug 2023)"/>
    <s v="NON-POOR"/>
    <x v="2"/>
    <s v="XII"/>
    <x v="0"/>
    <x v="3"/>
    <s v="MARIBULAN"/>
    <s v="Florita"/>
    <s v="Gomez"/>
    <s v="Mondares"/>
    <m/>
  </r>
  <r>
    <s v="128001007-0005-00092"/>
    <s v="XII"/>
    <s v="Yes"/>
    <s v="1 - Active"/>
    <s v="ACTIVE"/>
    <s v="RCCT"/>
    <m/>
    <n v="8"/>
    <s v="8 - Non-Poor (Name Matched Aug 2023)"/>
    <s v="NON-POOR"/>
    <x v="0"/>
    <s v="XII"/>
    <x v="0"/>
    <x v="3"/>
    <s v="MARIBULAN"/>
    <s v="ROJEAN"/>
    <s v="Santillan"/>
    <s v="QUIZON"/>
    <m/>
  </r>
  <r>
    <s v="128001006-0006-00104"/>
    <s v="XII"/>
    <s v="Yes"/>
    <s v="1 - Active"/>
    <s v="ACTIVE"/>
    <s v="RCCT"/>
    <m/>
    <n v="8"/>
    <s v="8 - Non-Poor (Name Matched Aug 2023)"/>
    <s v="NON-POOR"/>
    <x v="0"/>
    <s v="XII"/>
    <x v="0"/>
    <x v="3"/>
    <s v="KAWAS"/>
    <s v="LEONISA"/>
    <s v="TUASIC"/>
    <s v="OBENITA"/>
    <m/>
  </r>
  <r>
    <s v="128001005-2-14199366"/>
    <s v="XII"/>
    <s v="Yes"/>
    <s v="1 - Active"/>
    <s v="ACTIVE"/>
    <s v="RCCT"/>
    <m/>
    <n v="8"/>
    <s v="8 - Non-Poor (Name Matched Aug 2023)"/>
    <s v="NON-POOR"/>
    <x v="0"/>
    <s v="XII"/>
    <x v="0"/>
    <x v="3"/>
    <s v="DOMOLOK"/>
    <s v="ANALIZA"/>
    <s v="DEGAMO"/>
    <s v="MACASAYHE"/>
    <m/>
  </r>
  <r>
    <s v="128001005-0403-00047"/>
    <s v="XII"/>
    <s v="Yes"/>
    <s v="1 - Active"/>
    <s v="ACTIVE"/>
    <s v="RCCT"/>
    <m/>
    <n v="8"/>
    <s v="8 - Non-Poor (Name Matched Aug 2023)"/>
    <s v="NON-POOR"/>
    <x v="0"/>
    <s v="XII"/>
    <x v="0"/>
    <x v="3"/>
    <s v="DOMOLOK"/>
    <s v="JOAN"/>
    <s v="RONDINA"/>
    <s v="CONSTANTINO"/>
    <m/>
  </r>
  <r>
    <s v="128001005-0005-00076"/>
    <s v="XII"/>
    <s v="Yes"/>
    <s v="15 - No Eligible member of HH for CVS monitoring"/>
    <s v="INACTIVE"/>
    <s v="RCCT"/>
    <m/>
    <n v="8"/>
    <s v="8 - Non-Poor (Name Matched Aug 2023)"/>
    <s v="NON-POOR"/>
    <x v="1"/>
    <s v="XII"/>
    <x v="0"/>
    <x v="3"/>
    <s v="DOMOLOK"/>
    <s v="Evangeline"/>
    <s v="Wata"/>
    <s v="Dianal"/>
    <m/>
  </r>
  <r>
    <s v="128001005-0005-00052"/>
    <s v="XII"/>
    <s v="Yes"/>
    <s v="1 - Active"/>
    <s v="ACTIVE"/>
    <s v="RCCT"/>
    <m/>
    <n v="8"/>
    <s v="8 - Non-Poor (Name Matched Aug 2023)"/>
    <s v="NON-POOR"/>
    <x v="0"/>
    <s v="XII"/>
    <x v="0"/>
    <x v="3"/>
    <s v="DOMOLOK"/>
    <s v="Evelyn"/>
    <s v="Perez"/>
    <s v="Torcuator"/>
    <m/>
  </r>
  <r>
    <s v="128001003-8397-00016"/>
    <s v="XII"/>
    <s v="Yes"/>
    <s v="1 - Active"/>
    <s v="ACTIVE"/>
    <s v="RCCT"/>
    <m/>
    <n v="8"/>
    <s v="8 - Non-Poor (Name Matched Aug 2023)"/>
    <s v="NON-POOR"/>
    <x v="2"/>
    <s v="XII"/>
    <x v="0"/>
    <x v="2"/>
    <s v="GLAN PADIDU"/>
    <s v="norsela"/>
    <s v="lagsil"/>
    <s v="bernabe"/>
    <m/>
  </r>
  <r>
    <s v="128001003-2-14200257"/>
    <s v="XII"/>
    <s v="Yes"/>
    <s v="1 - Active"/>
    <s v="ACTIVE"/>
    <s v="RCCT"/>
    <m/>
    <n v="8"/>
    <s v="8 - Non-Poor (Name Matched Aug 2023)"/>
    <s v="NON-POOR"/>
    <x v="0"/>
    <s v="XII"/>
    <x v="0"/>
    <x v="3"/>
    <s v="BALUNTAY"/>
    <s v="DIVINA"/>
    <s v="SALA"/>
    <s v="CAHUMNAS"/>
    <m/>
  </r>
  <r>
    <s v="128001003-2-14200041"/>
    <s v="XII"/>
    <s v="Yes"/>
    <s v="1 - Active"/>
    <s v="ACTIVE"/>
    <s v="RCCT"/>
    <m/>
    <n v="8"/>
    <s v="8 - Non-Poor (Name Matched Aug 2023)"/>
    <s v="NON-POOR"/>
    <x v="0"/>
    <s v="XII"/>
    <x v="0"/>
    <x v="3"/>
    <s v="BALUNTAY"/>
    <s v="GENEMA"/>
    <s v="LABOS"/>
    <s v="LAYANON"/>
    <m/>
  </r>
  <r>
    <s v="128001003-2-13987873"/>
    <s v="XII"/>
    <s v="Yes"/>
    <s v="1 - Active"/>
    <s v="ACTIVE"/>
    <s v="RCCT"/>
    <m/>
    <n v="8"/>
    <s v="8 - Non-Poor (Name Matched Aug 2023)"/>
    <s v="NON-POOR"/>
    <x v="0"/>
    <s v="XII"/>
    <x v="0"/>
    <x v="3"/>
    <s v="BALUNTAY"/>
    <s v="JENLIE"/>
    <s v="PADAYAO"/>
    <s v="VILLA PLANA"/>
    <m/>
  </r>
  <r>
    <s v="128001002-0403-00070"/>
    <s v="XII"/>
    <s v="Yes"/>
    <s v="1 - Active"/>
    <s v="ACTIVE"/>
    <s v="RCCT"/>
    <m/>
    <n v="8"/>
    <s v="8 - Non-Poor (Name Matched Aug 2023)"/>
    <s v="NON-POOR"/>
    <x v="1"/>
    <s v="XII"/>
    <x v="0"/>
    <x v="3"/>
    <s v="PARAISO"/>
    <s v="CARLITO"/>
    <s v="LAVA"/>
    <s v="BAAN"/>
    <s v="Sr."/>
  </r>
  <r>
    <s v="128001002-0005-00068"/>
    <s v="XII"/>
    <s v="Yes"/>
    <s v="1 - Active"/>
    <s v="ACTIVE"/>
    <s v="RCCT"/>
    <m/>
    <n v="8"/>
    <s v="8 - Non-Poor (Name Matched Aug 2023)"/>
    <s v="NON-POOR"/>
    <x v="0"/>
    <s v="XII"/>
    <x v="0"/>
    <x v="3"/>
    <s v="BAGACAY"/>
    <s v="Alejandra"/>
    <s v="Caburog"/>
    <s v="Villarin"/>
    <m/>
  </r>
  <r>
    <s v="128001001-2727-00088"/>
    <s v="XII"/>
    <s v="Yes"/>
    <s v="1 - Active"/>
    <s v="ACTIVE"/>
    <s v="RCCT"/>
    <m/>
    <n v="8"/>
    <s v="8 - Non-Poor (Name Matched Aug 2023)"/>
    <s v="NON-POOR"/>
    <x v="1"/>
    <s v="XII"/>
    <x v="0"/>
    <x v="3"/>
    <s v="ALEGRIA"/>
    <s v="jocelyn"/>
    <s v="masla"/>
    <s v="ali"/>
    <m/>
  </r>
  <r>
    <s v="128001001-0403-00072"/>
    <s v="XII"/>
    <s v="Yes"/>
    <s v="1 - Active"/>
    <s v="ACTIVE"/>
    <s v="RCCT"/>
    <m/>
    <n v="8"/>
    <s v="8 - Non-Poor (Name Matched Aug 2023)"/>
    <s v="NON-POOR"/>
    <x v="1"/>
    <s v="XII"/>
    <x v="0"/>
    <x v="3"/>
    <s v="ALEGRIA"/>
    <s v="ERLINDA"/>
    <s v="BALAWA"/>
    <s v="BENATON"/>
    <m/>
  </r>
  <r>
    <s v="126512020-8397-00023"/>
    <s v="XII"/>
    <s v="Yes"/>
    <s v="1 - Active"/>
    <s v="ACTIVE"/>
    <s v="RCCT"/>
    <m/>
    <n v="8"/>
    <s v="8 - Non-Poor (Name Matched Aug 2023)"/>
    <s v="NON-POOR"/>
    <x v="0"/>
    <s v="XII"/>
    <x v="2"/>
    <x v="26"/>
    <s v="POBLACION"/>
    <s v="bienvinida"/>
    <s v="lanutan"/>
    <s v="racoma"/>
    <m/>
  </r>
  <r>
    <s v="126512020-0373-00309"/>
    <s v="XII"/>
    <s v="Yes"/>
    <s v="1 - Active"/>
    <s v="ACTIVE"/>
    <s v="RCCT"/>
    <m/>
    <n v="8"/>
    <s v="8 - Non-Poor (Name Matched Aug 2023)"/>
    <s v="NON-POOR"/>
    <x v="0"/>
    <s v="XII"/>
    <x v="1"/>
    <x v="4"/>
    <s v="TINALON"/>
    <s v="MERCYLITA"/>
    <s v="FABORADA"/>
    <s v="MANZO"/>
    <m/>
  </r>
  <r>
    <s v="126512015-0598-00054"/>
    <s v="XII"/>
    <s v="Yes"/>
    <s v="1 - Active"/>
    <s v="ACTIVE"/>
    <s v="RCCT"/>
    <m/>
    <n v="8"/>
    <s v="8 - Non-Poor (Name Matched Aug 2023)"/>
    <s v="NON-POOR"/>
    <x v="2"/>
    <s v="XII"/>
    <x v="1"/>
    <x v="4"/>
    <s v="MALEGDEG"/>
    <s v="VIRGINIA"/>
    <s v="REPULLES"/>
    <s v="BAUYA"/>
    <m/>
  </r>
  <r>
    <s v="126512014-8947-00013"/>
    <s v="XII"/>
    <s v="Yes"/>
    <s v="1 - Active"/>
    <s v="ACTIVE"/>
    <s v="RCCT"/>
    <m/>
    <n v="8"/>
    <s v="8 - Non-Poor (Name Matched Aug 2023)"/>
    <s v="NON-POOR"/>
    <x v="2"/>
    <s v="XII"/>
    <x v="1"/>
    <x v="4"/>
    <s v="LIMUHAY"/>
    <s v="MARICEL"/>
    <s v="TAÑEDO"/>
    <s v="ALHAMBRA"/>
    <m/>
  </r>
  <r>
    <s v="126512011-9998-44207"/>
    <s v="XII"/>
    <s v="Yes"/>
    <s v="1 - Active"/>
    <s v="ACTIVE"/>
    <s v="RCCT"/>
    <m/>
    <n v="8"/>
    <s v="8 - Non-Poor (Name Matched Aug 2023)"/>
    <s v="NON-POOR"/>
    <x v="2"/>
    <s v="XII"/>
    <x v="1"/>
    <x v="4"/>
    <s v="KULAMAN"/>
    <s v="VIOLA"/>
    <s v="ARIZ"/>
    <s v="AZCUETA"/>
    <m/>
  </r>
  <r>
    <s v="126512011-0408-00307"/>
    <s v="XII"/>
    <s v="Yes"/>
    <s v="1 - Active"/>
    <s v="ACTIVE"/>
    <s v="RCCT"/>
    <m/>
    <n v="8"/>
    <s v="8 - Non-Poor (Name Matched Aug 2023)"/>
    <s v="NON-POOR"/>
    <x v="2"/>
    <s v="XII"/>
    <x v="1"/>
    <x v="4"/>
    <s v="KULAMAN"/>
    <s v="AMIHAN"/>
    <s v="ULAN"/>
    <s v="NISA"/>
    <m/>
  </r>
  <r>
    <s v="126512010-0556-00061"/>
    <s v="XII"/>
    <s v="Yes"/>
    <s v="1 - Active"/>
    <s v="ACTIVE"/>
    <s v="RCCT"/>
    <m/>
    <n v="8"/>
    <s v="8 - Non-Poor (Name Matched Aug 2023)"/>
    <s v="NON-POOR"/>
    <x v="2"/>
    <s v="XII"/>
    <x v="1"/>
    <x v="4"/>
    <s v="KUDEN"/>
    <s v="ROGELIO"/>
    <s v="LASQUETE"/>
    <s v="MODERACION"/>
    <m/>
  </r>
  <r>
    <s v="126512007-9998-61163"/>
    <s v="XII"/>
    <s v="Yes"/>
    <s v="1 - Active"/>
    <s v="ACTIVE"/>
    <s v="RCCT"/>
    <m/>
    <n v="8"/>
    <s v="8 - Non-Poor (Name Matched Aug 2023)"/>
    <s v="NON-POOR"/>
    <x v="0"/>
    <s v="XII"/>
    <x v="1"/>
    <x v="4"/>
    <s v="KADI"/>
    <s v="eda"/>
    <s v="pagayon"/>
    <s v="base"/>
    <m/>
  </r>
  <r>
    <s v="126512004-8972-00087"/>
    <s v="XII"/>
    <s v="Yes"/>
    <s v="1 - Active"/>
    <s v="ACTIVE"/>
    <s v="RCCT"/>
    <m/>
    <n v="8"/>
    <s v="8 - Non-Poor (Name Matched Aug 2023)"/>
    <s v="NON-POOR"/>
    <x v="2"/>
    <s v="XII"/>
    <x v="1"/>
    <x v="4"/>
    <s v="BUGSO"/>
    <s v="JULIO"/>
    <s v="DECAIN"/>
    <s v="LIBO-OB"/>
    <m/>
  </r>
  <r>
    <s v="126512001-8397-00044"/>
    <s v="XII"/>
    <s v="Yes"/>
    <s v="1 - Active"/>
    <s v="ACTIVE"/>
    <s v="RCCT"/>
    <m/>
    <n v="8"/>
    <s v="8 - Non-Poor (Name Matched Aug 2023)"/>
    <s v="NON-POOR"/>
    <x v="0"/>
    <s v="XII"/>
    <x v="1"/>
    <x v="4"/>
    <s v="BANALI"/>
    <s v="lovely"/>
    <s v="diaz"/>
    <s v="ernesto"/>
    <m/>
  </r>
  <r>
    <s v="126512001-8397-00015"/>
    <s v="XII"/>
    <s v="Yes"/>
    <s v="1 - Active"/>
    <s v="ACTIVE"/>
    <s v="RCCT"/>
    <m/>
    <n v="8"/>
    <s v="8 - Non-Poor (Name Matched Aug 2023)"/>
    <s v="NON-POOR"/>
    <x v="2"/>
    <s v="XII"/>
    <x v="1"/>
    <x v="4"/>
    <s v="BANALI"/>
    <s v="larnie"/>
    <s v="hunas"/>
    <s v="dela cruz"/>
    <m/>
  </r>
  <r>
    <s v="126511023-2801-00045"/>
    <s v="XII"/>
    <s v="Yes"/>
    <s v="12 - Moved out of the Area Without Notice"/>
    <s v="INACTIVE"/>
    <s v="RCCT"/>
    <m/>
    <n v="8"/>
    <s v="8 - Non-Poor (Name Matched Aug 2023)"/>
    <s v="NON-POOR"/>
    <x v="1"/>
    <s v="XII"/>
    <x v="1"/>
    <x v="27"/>
    <s v="LANCHETA"/>
    <s v="ronaldo"/>
    <s v="muyco"/>
    <s v="bayaca"/>
    <m/>
  </r>
  <r>
    <s v="126511023-2-18928543"/>
    <s v="XII"/>
    <s v="Yes"/>
    <s v="1 - Active"/>
    <s v="ACTIVE"/>
    <s v="RCCT"/>
    <m/>
    <n v="8"/>
    <s v="8 - Non-Poor (Name Matched Aug 2023)"/>
    <s v="NON-POOR"/>
    <x v="0"/>
    <s v="XII"/>
    <x v="1"/>
    <x v="27"/>
    <s v="LANCHETA"/>
    <s v="MAVIRIC"/>
    <s v="DANDOY"/>
    <s v="ISON"/>
    <m/>
  </r>
  <r>
    <s v="126511021-2-18901536"/>
    <s v="XII"/>
    <s v="Yes"/>
    <s v="1 - Active"/>
    <s v="ACTIVE"/>
    <s v="RCCT"/>
    <m/>
    <n v="8"/>
    <s v="8 - Non-Poor (Name Matched Aug 2023)"/>
    <s v="NON-POOR"/>
    <x v="2"/>
    <s v="XII"/>
    <x v="1"/>
    <x v="27"/>
    <s v="TINA"/>
    <s v="JEFFERSON"/>
    <s v="PAGAR"/>
    <s v="OBRA"/>
    <m/>
  </r>
  <r>
    <s v="126511020-2-13768090"/>
    <s v="XII"/>
    <s v="Yes"/>
    <s v="1 - Active"/>
    <s v="ACTIVE"/>
    <s v="RCCT"/>
    <m/>
    <n v="8"/>
    <s v="8 - Non-Poor (Name Matched Aug 2023)"/>
    <s v="NON-POOR"/>
    <x v="0"/>
    <s v="XII"/>
    <x v="1"/>
    <x v="27"/>
    <s v="UPPER KATUNGAL"/>
    <s v="MA. ELSA"/>
    <s v="LOSADA"/>
    <s v="FERMO"/>
    <m/>
  </r>
  <r>
    <s v="126511019-2-13559127"/>
    <s v="XII"/>
    <s v="Yes"/>
    <s v="1 - Active"/>
    <s v="ACTIVE"/>
    <s v="RCCT"/>
    <m/>
    <n v="8"/>
    <s v="8 - Non-Poor (Name Matched Aug 2023)"/>
    <s v="NON-POOR"/>
    <x v="0"/>
    <s v="XII"/>
    <x v="1"/>
    <x v="27"/>
    <s v="SAN PABLO"/>
    <s v="MARY JANE"/>
    <s v="HECOLE"/>
    <s v="DACALANIO"/>
    <m/>
  </r>
  <r>
    <s v="126511019-2-13556061"/>
    <s v="XII"/>
    <s v="Yes"/>
    <s v="1 - Active"/>
    <s v="ACTIVE"/>
    <s v="RCCT"/>
    <m/>
    <n v="8"/>
    <s v="8 - Non-Poor (Name Matched Aug 2023)"/>
    <s v="NON-POOR"/>
    <x v="2"/>
    <s v="XII"/>
    <x v="1"/>
    <x v="27"/>
    <s v="SAN PABLO"/>
    <s v="LIESEL"/>
    <s v="RAMOS"/>
    <s v="TOBYAS"/>
    <m/>
  </r>
  <r>
    <s v="126511016-8397-00063"/>
    <s v="XII"/>
    <s v="Yes"/>
    <s v="1 - Active"/>
    <s v="ACTIVE"/>
    <s v="RCCT"/>
    <m/>
    <n v="8"/>
    <s v="8 - Non-Poor (Name Matched Aug 2023)"/>
    <s v="NON-POOR"/>
    <x v="0"/>
    <s v="XII"/>
    <x v="1"/>
    <x v="27"/>
    <s v="SAN EMMANUEL"/>
    <s v="mario"/>
    <s v="villanueva"/>
    <s v="facun"/>
    <m/>
  </r>
  <r>
    <s v="126511016-2733-00009"/>
    <s v="XII"/>
    <s v="Yes"/>
    <s v="1 - Active"/>
    <s v="ACTIVE"/>
    <s v="RCCT"/>
    <m/>
    <n v="8"/>
    <s v="8 - Non-Poor (Name Matched Aug 2023)"/>
    <s v="NON-POOR"/>
    <x v="0"/>
    <s v="XII"/>
    <x v="1"/>
    <x v="27"/>
    <s v="SAN EMMANUEL"/>
    <s v="noraima"/>
    <s v="layawon"/>
    <s v="dalandas"/>
    <m/>
  </r>
  <r>
    <s v="126511016-2-13761013"/>
    <s v="XII"/>
    <s v="Yes"/>
    <s v="1 - Active"/>
    <s v="ACTIVE"/>
    <s v="RCCT"/>
    <m/>
    <n v="8"/>
    <s v="8 - Non-Poor (Name Matched Aug 2023)"/>
    <s v="NON-POOR"/>
    <x v="0"/>
    <s v="XII"/>
    <x v="1"/>
    <x v="27"/>
    <s v="SAN EMMANUEL"/>
    <s v="HERIA"/>
    <s v="LATIP"/>
    <s v="KARATUAN"/>
    <m/>
  </r>
  <r>
    <s v="126511016-2-13557197"/>
    <s v="XII"/>
    <s v="Yes"/>
    <s v="1 - Active"/>
    <s v="ACTIVE"/>
    <s v="RCCT"/>
    <m/>
    <n v="8"/>
    <s v="8 - Non-Poor (Name Matched Aug 2023)"/>
    <s v="NON-POOR"/>
    <x v="0"/>
    <s v="XII"/>
    <x v="1"/>
    <x v="27"/>
    <s v="SAN EMMANUEL"/>
    <s v="ARIS"/>
    <s v="MAPAMBUKOL"/>
    <s v="MACAPANDAG"/>
    <m/>
  </r>
  <r>
    <s v="126511014-4448-00255"/>
    <s v="XII"/>
    <s v="Yes"/>
    <s v="1 - Active"/>
    <s v="ACTIVE"/>
    <s v="RCCT"/>
    <m/>
    <n v="8"/>
    <s v="8 - Non-Poor (Name Matched Aug 2023)"/>
    <s v="NON-POOR"/>
    <x v="2"/>
    <s v="XII"/>
    <x v="1"/>
    <x v="27"/>
    <s v="RAJAH NUDA"/>
    <s v="JOVY"/>
    <s v="LADEMORA"/>
    <s v="BAROTAS"/>
    <m/>
  </r>
  <r>
    <s v="126511014-4448-00222"/>
    <s v="XII"/>
    <s v="Yes"/>
    <s v="1 - Active"/>
    <s v="ACTIVE"/>
    <s v="RCCT"/>
    <m/>
    <n v="8"/>
    <s v="8 - Non-Poor (Name Matched Aug 2023)"/>
    <s v="NON-POOR"/>
    <x v="0"/>
    <s v="XII"/>
    <x v="1"/>
    <x v="27"/>
    <s v="RAJAH NUDA"/>
    <s v="GRACE SHIELA"/>
    <s v="BORNEA"/>
    <s v="PACLIBAR"/>
    <m/>
  </r>
  <r>
    <s v="126511014-2-13564306"/>
    <s v="XII"/>
    <s v="Yes"/>
    <s v="1 - Active"/>
    <s v="ACTIVE"/>
    <s v="RCCT"/>
    <m/>
    <n v="8"/>
    <s v="8 - Non-Poor (Name Matched Aug 2023)"/>
    <s v="NON-POOR"/>
    <x v="0"/>
    <s v="XII"/>
    <x v="1"/>
    <x v="27"/>
    <s v="RAJAH NUDA"/>
    <s v="LINA"/>
    <s v="EMATA"/>
    <s v="DANOY"/>
    <m/>
  </r>
  <r>
    <s v="126511013-4382-00114"/>
    <s v="XII"/>
    <s v="Yes"/>
    <s v="1 - Active"/>
    <s v="ACTIVE"/>
    <s v="RCCT"/>
    <m/>
    <n v="8"/>
    <s v="8 - Non-Poor (Name Matched Aug 2023)"/>
    <s v="NON-POOR"/>
    <x v="2"/>
    <s v="XII"/>
    <x v="1"/>
    <x v="27"/>
    <s v="POBLACION"/>
    <s v="HELEN"/>
    <s v="QUIATSON"/>
    <s v="DE CASTILLO"/>
    <m/>
  </r>
  <r>
    <s v="126511012-4381-00016"/>
    <s v="XII"/>
    <s v="Yes"/>
    <s v="1 - Active"/>
    <s v="ACTIVE"/>
    <s v="RCCT"/>
    <m/>
    <n v="8"/>
    <s v="8 - Non-Poor (Name Matched Aug 2023)"/>
    <s v="NON-POOR"/>
    <x v="0"/>
    <s v="XII"/>
    <x v="1"/>
    <x v="27"/>
    <s v="NEW PASSI"/>
    <s v="MELANGKA"/>
    <s v="TABUAN"/>
    <s v="MANGIGING"/>
    <m/>
  </r>
  <r>
    <s v="126511012-2686-00008"/>
    <s v="XII"/>
    <s v="Yes"/>
    <s v="1 - Active"/>
    <s v="ACTIVE"/>
    <s v="RCCT"/>
    <m/>
    <n v="8"/>
    <s v="8 - Non-Poor (Name Matched Aug 2023)"/>
    <s v="NON-POOR"/>
    <x v="2"/>
    <s v="XII"/>
    <x v="1"/>
    <x v="27"/>
    <s v="NEW PASSI"/>
    <s v="jun jun"/>
    <s v="panoncio"/>
    <s v="diaz"/>
    <m/>
  </r>
  <r>
    <s v="126511011-2-13763804"/>
    <s v="XII"/>
    <s v="Yes"/>
    <s v="1 - Active"/>
    <s v="ACTIVE"/>
    <s v="RCCT"/>
    <m/>
    <n v="8"/>
    <s v="8 - Non-Poor (Name Matched Aug 2023)"/>
    <s v="NON-POOR"/>
    <x v="0"/>
    <s v="XII"/>
    <x v="1"/>
    <x v="27"/>
    <s v="NEW LAGAO"/>
    <s v="ROSE"/>
    <s v="VIÑOLA"/>
    <s v="LAROSCAIN"/>
    <m/>
  </r>
  <r>
    <s v="126511011-2-13671594"/>
    <s v="XII"/>
    <s v="Yes"/>
    <s v="1 - Active"/>
    <s v="ACTIVE"/>
    <s v="RCCT"/>
    <m/>
    <n v="8"/>
    <s v="8 - Non-Poor (Name Matched Aug 2023)"/>
    <s v="NON-POOR"/>
    <x v="0"/>
    <s v="XII"/>
    <x v="1"/>
    <x v="27"/>
    <s v="NEW LAGAO"/>
    <s v="ROSALIE"/>
    <s v="ALAG"/>
    <s v="PAMA"/>
    <m/>
  </r>
  <r>
    <s v="126511011-2-13671581"/>
    <s v="XII"/>
    <s v="Yes"/>
    <s v="1 - Active"/>
    <s v="ACTIVE"/>
    <s v="RCCT"/>
    <m/>
    <n v="8"/>
    <s v="8 - Non-Poor (Name Matched Aug 2023)"/>
    <s v="NON-POOR"/>
    <x v="0"/>
    <s v="XII"/>
    <x v="1"/>
    <x v="27"/>
    <s v="NEW LAGAO"/>
    <s v="JOCELYN"/>
    <s v="BIODES"/>
    <s v="DIFUNTORUM"/>
    <m/>
  </r>
  <r>
    <s v="126511011-2-00079081"/>
    <s v="XII"/>
    <s v="Yes"/>
    <s v="1 - Active"/>
    <s v="ACTIVE"/>
    <s v="RCCT"/>
    <m/>
    <n v="8"/>
    <s v="8 - Non-Poor (Name Matched Aug 2023)"/>
    <s v="NON-POOR"/>
    <x v="2"/>
    <s v="XII"/>
    <x v="1"/>
    <x v="27"/>
    <s v="NEW LAGAO"/>
    <s v="ANTONIO"/>
    <s v="BAUSTISTA"/>
    <s v="MARCELINO"/>
    <m/>
  </r>
  <r>
    <s v="126511010-8396-00055"/>
    <s v="XII"/>
    <s v="Yes"/>
    <s v="1 - Active"/>
    <s v="ACTIVE"/>
    <s v="RCCT"/>
    <m/>
    <n v="8"/>
    <s v="8 - Non-Poor (Name Matched Aug 2023)"/>
    <s v="NON-POOR"/>
    <x v="2"/>
    <s v="XII"/>
    <x v="1"/>
    <x v="27"/>
    <s v="NEW ISABELA"/>
    <s v="JONATHAN"/>
    <s v="SANTOLAJA"/>
    <s v="DORERO"/>
    <s v="Sr."/>
  </r>
  <r>
    <s v="126511010-4448-00102"/>
    <s v="XII"/>
    <s v="Yes"/>
    <s v="1 - Active"/>
    <s v="ACTIVE"/>
    <s v="RCCT"/>
    <m/>
    <n v="8"/>
    <s v="8 - Non-Poor (Name Matched Aug 2023)"/>
    <s v="NON-POOR"/>
    <x v="1"/>
    <s v="XII"/>
    <x v="1"/>
    <x v="27"/>
    <s v="NEW ISABELA"/>
    <s v="REYNALDO"/>
    <s v="BAYOG-ANG"/>
    <s v="ANTIQUISA"/>
    <m/>
  </r>
  <r>
    <s v="126511010-4390-00051"/>
    <s v="XII"/>
    <s v="Yes"/>
    <s v="1 - Active"/>
    <s v="ACTIVE"/>
    <s v="RCCT"/>
    <m/>
    <n v="8"/>
    <s v="8 - Non-Poor (Name Matched Aug 2023)"/>
    <s v="NON-POOR"/>
    <x v="0"/>
    <s v="XII"/>
    <x v="1"/>
    <x v="27"/>
    <s v="NEW ISABELA"/>
    <s v="CHARLITA"/>
    <s v="MARQUEZ"/>
    <s v="CAUBAY"/>
    <m/>
  </r>
  <r>
    <s v="126511010-4381-00034"/>
    <s v="XII"/>
    <s v="Yes"/>
    <s v="1 - Active"/>
    <s v="ACTIVE"/>
    <s v="RCCT"/>
    <m/>
    <n v="8"/>
    <s v="8 - Non-Poor (Name Matched Aug 2023)"/>
    <s v="NON-POOR"/>
    <x v="0"/>
    <s v="XII"/>
    <x v="1"/>
    <x v="27"/>
    <s v="NEW ISABELA"/>
    <s v="AILEEN"/>
    <s v="GARDE"/>
    <s v="MARGATE"/>
    <m/>
  </r>
  <r>
    <s v="126511010-2-20171672"/>
    <s v="XII"/>
    <s v="Yes"/>
    <s v="1 - Active"/>
    <s v="ACTIVE"/>
    <s v="RCCT"/>
    <m/>
    <n v="8"/>
    <s v="8 - Non-Poor (Name Matched Aug 2023)"/>
    <s v="NON-POOR"/>
    <x v="0"/>
    <s v="XII"/>
    <x v="1"/>
    <x v="27"/>
    <s v="NEW ISABELA"/>
    <s v="CHRISTINE MAE"/>
    <s v="MIDEL"/>
    <s v="GABALES"/>
    <m/>
  </r>
  <r>
    <s v="126511010-2-18928587"/>
    <s v="XII"/>
    <s v="Yes"/>
    <s v="1 - Active"/>
    <s v="ACTIVE"/>
    <s v="RCCT"/>
    <m/>
    <n v="8"/>
    <s v="8 - Non-Poor (Name Matched Aug 2023)"/>
    <s v="NON-POOR"/>
    <x v="0"/>
    <s v="XII"/>
    <x v="1"/>
    <x v="27"/>
    <s v="NEW ISABELA"/>
    <s v="ROSENIFA"/>
    <s v="DIZON"/>
    <s v="MACADAYA"/>
    <m/>
  </r>
  <r>
    <s v="126511008-4382-00003"/>
    <s v="XII"/>
    <s v="Yes"/>
    <s v="1 - Active"/>
    <s v="ACTIVE"/>
    <s v="RCCT"/>
    <m/>
    <n v="8"/>
    <s v="8 - Non-Poor (Name Matched Aug 2023)"/>
    <s v="NON-POOR"/>
    <x v="0"/>
    <s v="XII"/>
    <x v="1"/>
    <x v="27"/>
    <s v="LOWER KATUNGAL"/>
    <s v="ZAMBRA"/>
    <s v="CAMZA"/>
    <s v="GAVINO"/>
    <m/>
  </r>
  <r>
    <s v="126511008-2-13781268"/>
    <s v="XII"/>
    <s v="Yes"/>
    <s v="1 - Active"/>
    <s v="ACTIVE"/>
    <s v="RCCT"/>
    <m/>
    <n v="8"/>
    <s v="8 - Non-Poor (Name Matched Aug 2023)"/>
    <s v="NON-POOR"/>
    <x v="0"/>
    <s v="XII"/>
    <x v="1"/>
    <x v="27"/>
    <s v="LOWER KATUNGAL"/>
    <s v="ROSIE"/>
    <s v="SALAVARIA"/>
    <s v="ESLAMADO"/>
    <m/>
  </r>
  <r>
    <s v="126511008-2-13781240"/>
    <s v="XII"/>
    <s v="Yes"/>
    <s v="1 - Active"/>
    <s v="ACTIVE"/>
    <s v="RCCT"/>
    <m/>
    <n v="8"/>
    <s v="8 - Non-Poor (Name Matched Aug 2023)"/>
    <s v="NON-POOR"/>
    <x v="0"/>
    <s v="XII"/>
    <x v="1"/>
    <x v="27"/>
    <s v="LOWER KATUNGAL"/>
    <s v="NORALYN"/>
    <s v="PATCHES"/>
    <s v="RAQUEÑO"/>
    <m/>
  </r>
  <r>
    <s v="126511008-2-13773050"/>
    <s v="XII"/>
    <s v="Yes"/>
    <s v="1 - Active"/>
    <s v="ACTIVE"/>
    <s v="RCCT"/>
    <m/>
    <n v="8"/>
    <s v="8 - Non-Poor (Name Matched Aug 2023)"/>
    <s v="NON-POOR"/>
    <x v="0"/>
    <s v="XII"/>
    <x v="1"/>
    <x v="27"/>
    <s v="LOWER KATUNGAL"/>
    <s v="PERLA"/>
    <s v="GALLARDO"/>
    <s v="YANGA"/>
    <m/>
  </r>
  <r>
    <s v="126511007-2-13560993"/>
    <s v="XII"/>
    <s v="Yes"/>
    <s v="1 - Active"/>
    <s v="ACTIVE"/>
    <s v="RCCT"/>
    <m/>
    <n v="8"/>
    <s v="8 - Non-Poor (Name Matched Aug 2023)"/>
    <s v="NON-POOR"/>
    <x v="2"/>
    <s v="XII"/>
    <x v="1"/>
    <x v="27"/>
    <s v="KALANDAGAN"/>
    <s v="PRINCEDS DIANE"/>
    <s v="CALDO"/>
    <s v="OROPA"/>
    <m/>
  </r>
  <r>
    <s v="126511006-8095-00050"/>
    <s v="XII"/>
    <s v="Yes"/>
    <s v="1 - Active"/>
    <s v="ACTIVE"/>
    <s v="RCCT"/>
    <m/>
    <n v="8"/>
    <s v="8 - Non-Poor (Name Matched Aug 2023)"/>
    <s v="NON-POOR"/>
    <x v="2"/>
    <s v="XII"/>
    <x v="1"/>
    <x v="27"/>
    <s v="GANSING"/>
    <s v="ABNER"/>
    <s v="MAGUNAR"/>
    <s v="SULTAN"/>
    <m/>
  </r>
  <r>
    <s v="126511006-2771-00120"/>
    <s v="XII"/>
    <s v="Yes"/>
    <s v="1 - Active"/>
    <s v="ACTIVE"/>
    <s v="RCCT"/>
    <m/>
    <n v="8"/>
    <s v="8 - Non-Poor (Name Matched Aug 2023)"/>
    <s v="NON-POOR"/>
    <x v="2"/>
    <s v="XII"/>
    <x v="1"/>
    <x v="27"/>
    <s v="GANSING"/>
    <s v="BUJACK"/>
    <s v="LEDESMA"/>
    <s v="MABANDES"/>
    <m/>
  </r>
  <r>
    <s v="126511006-2700-00031"/>
    <s v="XII"/>
    <s v="Yes"/>
    <s v="1 - Active"/>
    <s v="ACTIVE"/>
    <s v="RCCT"/>
    <m/>
    <n v="8"/>
    <s v="8 - Non-Poor (Name Matched Aug 2023)"/>
    <s v="NON-POOR"/>
    <x v="0"/>
    <s v="XII"/>
    <x v="1"/>
    <x v="27"/>
    <s v="GANSING"/>
    <s v="Cherry"/>
    <s v="Belbar"/>
    <s v="Estellore"/>
    <m/>
  </r>
  <r>
    <s v="126511006-2-90189624"/>
    <s v="XII"/>
    <s v="Yes"/>
    <s v="1 - Active"/>
    <s v="ACTIVE"/>
    <s v="RCCT"/>
    <m/>
    <n v="8"/>
    <s v="8 - Non-Poor (Name Matched Aug 2023)"/>
    <s v="NON-POOR"/>
    <x v="0"/>
    <s v="XII"/>
    <x v="1"/>
    <x v="27"/>
    <s v="GANSING"/>
    <s v="JOANA"/>
    <s v="MOTIN"/>
    <s v="SALENDAB"/>
    <m/>
  </r>
  <r>
    <s v="126511006-2-18959948"/>
    <s v="XII"/>
    <s v="Yes"/>
    <s v="1 - Active"/>
    <s v="ACTIVE"/>
    <s v="RCCT"/>
    <m/>
    <n v="8"/>
    <s v="8 - Non-Poor (Name Matched Aug 2023)"/>
    <s v="NON-POOR"/>
    <x v="0"/>
    <s v="XII"/>
    <x v="1"/>
    <x v="27"/>
    <s v="GANSING"/>
    <s v="ANNABELLE"/>
    <s v="SUJEDE"/>
    <s v="BELING"/>
    <m/>
  </r>
  <r>
    <s v="126511006-2-13565121"/>
    <s v="XII"/>
    <s v="Yes"/>
    <s v="1 - Active"/>
    <s v="ACTIVE"/>
    <s v="RCCT"/>
    <m/>
    <n v="8"/>
    <s v="8 - Non-Poor (Name Matched Aug 2023)"/>
    <s v="NON-POOR"/>
    <x v="0"/>
    <s v="XII"/>
    <x v="1"/>
    <x v="27"/>
    <s v="GANSING"/>
    <s v="ZENAIDA"/>
    <s v="PATIAN"/>
    <s v="MALALAS"/>
    <m/>
  </r>
  <r>
    <s v="126511004-8109-00100"/>
    <s v="XII"/>
    <s v="Yes"/>
    <s v="12 - Moved out of the Area Without Notice"/>
    <s v="INACTIVE"/>
    <s v="RCCT"/>
    <m/>
    <n v="8"/>
    <s v="8 - Non-Poor (Name Matched Aug 2023)"/>
    <s v="NON-POOR"/>
    <x v="1"/>
    <s v="XII"/>
    <x v="1"/>
    <x v="27"/>
    <s v="CARMEN"/>
    <s v="shamie"/>
    <s v="magtulis"/>
    <s v="forro"/>
    <m/>
  </r>
  <r>
    <s v="126511003-8396-00022"/>
    <s v="XII"/>
    <s v="Yes"/>
    <s v="1 - Active"/>
    <s v="ACTIVE"/>
    <s v="RCCT"/>
    <m/>
    <n v="8"/>
    <s v="8 - Non-Poor (Name Matched Aug 2023)"/>
    <s v="NON-POOR"/>
    <x v="2"/>
    <s v="XII"/>
    <x v="1"/>
    <x v="27"/>
    <s v="CALEAN"/>
    <s v="GINA"/>
    <s v="BEJO"/>
    <s v="GARDE"/>
    <m/>
  </r>
  <r>
    <s v="126511003-4381-00052"/>
    <s v="XII"/>
    <s v="Yes"/>
    <s v="1 - Active"/>
    <s v="ACTIVE"/>
    <s v="RCCT"/>
    <m/>
    <n v="8"/>
    <s v="8 - Non-Poor (Name Matched Aug 2023)"/>
    <s v="NON-POOR"/>
    <x v="0"/>
    <s v="XII"/>
    <x v="1"/>
    <x v="27"/>
    <s v="CALEAN"/>
    <s v="ROFENA"/>
    <s v="PADIOS"/>
    <s v="YAMA"/>
    <m/>
  </r>
  <r>
    <s v="126511003-2-13768019"/>
    <s v="XII"/>
    <s v="Yes"/>
    <s v="1 - Active"/>
    <s v="ACTIVE"/>
    <s v="RCCT"/>
    <m/>
    <n v="8"/>
    <s v="8 - Non-Poor (Name Matched Aug 2023)"/>
    <s v="NON-POOR"/>
    <x v="0"/>
    <s v="XII"/>
    <x v="1"/>
    <x v="27"/>
    <s v="CALEAN"/>
    <s v="MA. FLOR"/>
    <s v="GARCIA"/>
    <s v="CATALUÑA"/>
    <m/>
  </r>
  <r>
    <s v="126511002-2-00079989"/>
    <s v="XII"/>
    <s v="Yes"/>
    <s v="1 - Active"/>
    <s v="ACTIVE"/>
    <s v="RCCT"/>
    <m/>
    <n v="8"/>
    <s v="8 - Non-Poor (Name Matched Aug 2023)"/>
    <s v="NON-POOR"/>
    <x v="2"/>
    <s v="XII"/>
    <x v="1"/>
    <x v="27"/>
    <s v="BUENAFLOR"/>
    <s v="LEYRA"/>
    <s v="DALOLOS"/>
    <s v="LASPONA"/>
    <m/>
  </r>
  <r>
    <s v="126511001-4381-00006"/>
    <s v="XII"/>
    <s v="Yes"/>
    <s v="12 - Moved out of the Area Without Notice"/>
    <s v="INACTIVE"/>
    <s v="RCCT"/>
    <m/>
    <n v="8"/>
    <s v="8 - Non-Poor (Name Matched Aug 2023)"/>
    <s v="NON-POOR"/>
    <x v="1"/>
    <s v="XII"/>
    <x v="1"/>
    <x v="27"/>
    <s v="BARAS"/>
    <s v="ANTHONY"/>
    <s v="ABENES"/>
    <s v="ANG"/>
    <m/>
  </r>
  <r>
    <s v="126511001-2-13778171"/>
    <s v="XII"/>
    <s v="Yes"/>
    <s v="1 - Active"/>
    <s v="ACTIVE"/>
    <s v="RCCT"/>
    <m/>
    <n v="8"/>
    <s v="8 - Non-Poor (Name Matched Aug 2023)"/>
    <s v="NON-POOR"/>
    <x v="0"/>
    <s v="XII"/>
    <x v="1"/>
    <x v="27"/>
    <s v="BARAS"/>
    <s v="DIOLINDA"/>
    <s v="ARELLANO"/>
    <s v="AGNES"/>
    <m/>
  </r>
  <r>
    <s v="126510026-2-14169308"/>
    <s v="XII"/>
    <s v="Yes"/>
    <s v="1 - Active"/>
    <s v="ACTIVE"/>
    <s v="RCCT"/>
    <m/>
    <n v="8"/>
    <s v="8 - Non-Poor (Name Matched Aug 2023)"/>
    <s v="NON-POOR"/>
    <x v="0"/>
    <s v="XII"/>
    <x v="1"/>
    <x v="28"/>
    <s v="SAN PEDRO (TUATO)"/>
    <s v="VIRGINIA"/>
    <s v="MENUZA"/>
    <s v="GONZALES"/>
    <m/>
  </r>
  <r>
    <s v="126510025-2773-00004"/>
    <s v="XII"/>
    <s v="Yes"/>
    <s v="1 - Active"/>
    <s v="ACTIVE"/>
    <s v="RCCT"/>
    <m/>
    <n v="8"/>
    <s v="8 - Non-Poor (Name Matched Aug 2023)"/>
    <s v="NON-POOR"/>
    <x v="1"/>
    <s v="XII"/>
    <x v="1"/>
    <x v="28"/>
    <s v="TUAL (LIGUASAN)"/>
    <s v="MARIO"/>
    <s v="TRAJE"/>
    <s v="ARADANAS"/>
    <s v=""/>
  </r>
  <r>
    <s v="126510025-2-13650249"/>
    <s v="XII"/>
    <s v="Yes"/>
    <s v="1 - Active"/>
    <s v="ACTIVE"/>
    <s v="RCCT"/>
    <m/>
    <n v="8"/>
    <s v="8 - Non-Poor (Name Matched Aug 2023)"/>
    <s v="NON-POOR"/>
    <x v="0"/>
    <s v="XII"/>
    <x v="1"/>
    <x v="28"/>
    <s v="TUAL (LIGUASAN)"/>
    <s v="GUIARIA"/>
    <s v="MAMID"/>
    <s v="UGALINGAN"/>
    <m/>
  </r>
  <r>
    <s v="126510025-2-13647182"/>
    <s v="XII"/>
    <s v="Yes"/>
    <s v="1 - Active"/>
    <s v="ACTIVE"/>
    <s v="RCCT"/>
    <m/>
    <n v="8"/>
    <s v="8 - Non-Poor (Name Matched Aug 2023)"/>
    <s v="NON-POOR"/>
    <x v="0"/>
    <s v="XII"/>
    <x v="1"/>
    <x v="28"/>
    <s v="TUAL (LIGUASAN)"/>
    <s v="ADELFA"/>
    <s v="ARTAGAME"/>
    <s v="ABELITADO"/>
    <m/>
  </r>
  <r>
    <s v="126510025-2-13637224"/>
    <s v="XII"/>
    <s v="Yes"/>
    <s v="1 - Active"/>
    <s v="ACTIVE"/>
    <s v="RCCT"/>
    <m/>
    <n v="8"/>
    <s v="8 - Non-Poor (Name Matched Aug 2023)"/>
    <s v="NON-POOR"/>
    <x v="0"/>
    <s v="XII"/>
    <x v="1"/>
    <x v="28"/>
    <s v="TUAL (LIGUASAN)"/>
    <s v="LOCELA"/>
    <s v="PENIERO"/>
    <s v="LAMES"/>
    <m/>
  </r>
  <r>
    <s v="126510023-4666-00046"/>
    <s v="XII"/>
    <s v="Yes"/>
    <s v="1 - Active"/>
    <s v="ACTIVE"/>
    <s v="RCCT"/>
    <m/>
    <n v="8"/>
    <s v="8 - Non-Poor (Name Matched Aug 2023)"/>
    <s v="NON-POOR"/>
    <x v="0"/>
    <s v="XII"/>
    <x v="1"/>
    <x v="28"/>
    <s v="TINAUNGAN"/>
    <s v="JAMAILA"/>
    <s v="ESRAEL"/>
    <s v="ABPET"/>
    <m/>
  </r>
  <r>
    <s v="126510023-4453-00011"/>
    <s v="XII"/>
    <s v="Yes"/>
    <s v="1 - Active"/>
    <s v="ACTIVE"/>
    <s v="RCCT"/>
    <m/>
    <n v="8"/>
    <s v="8 - Non-Poor (Name Matched Aug 2023)"/>
    <s v="NON-POOR"/>
    <x v="0"/>
    <s v="XII"/>
    <x v="1"/>
    <x v="28"/>
    <s v="TINAUNGAN"/>
    <s v="KAMIS"/>
    <s v="KANAKAN"/>
    <s v="EDZRAEL"/>
    <s v=""/>
  </r>
  <r>
    <s v="126510023-4380-00017"/>
    <s v="XII"/>
    <s v="Yes"/>
    <s v="1 - Active"/>
    <s v="ACTIVE"/>
    <s v="RCCT"/>
    <m/>
    <n v="8"/>
    <s v="8 - Non-Poor (Name Matched Aug 2023)"/>
    <s v="NON-POOR"/>
    <x v="2"/>
    <s v="XII"/>
    <x v="1"/>
    <x v="28"/>
    <s v="TINAUNGAN"/>
    <s v="KYLE"/>
    <s v="PUBLICO"/>
    <s v="ILDEFONZO"/>
    <s v=""/>
  </r>
  <r>
    <s v="126510023-2-13646276"/>
    <s v="XII"/>
    <s v="Yes"/>
    <s v="1 - Active"/>
    <s v="ACTIVE"/>
    <s v="RCCT"/>
    <m/>
    <n v="8"/>
    <s v="8 - Non-Poor (Name Matched Aug 2023)"/>
    <s v="NON-POOR"/>
    <x v="0"/>
    <s v="XII"/>
    <x v="1"/>
    <x v="28"/>
    <s v="TINAUNGAN"/>
    <s v="HABIBA"/>
    <s v="KALANGANAN"/>
    <s v="DIMAGUIL"/>
    <m/>
  </r>
  <r>
    <s v="126510021-2846-00016"/>
    <s v="XII"/>
    <s v="Yes"/>
    <s v="1 - Active"/>
    <s v="ACTIVE"/>
    <s v="RCCT"/>
    <m/>
    <n v="8"/>
    <s v="8 - Non-Poor (Name Matched Aug 2023)"/>
    <s v="NON-POOR"/>
    <x v="2"/>
    <s v="XII"/>
    <x v="2"/>
    <x v="17"/>
    <s v="CALUMPANG"/>
    <s v="ANGEL"/>
    <s v="PAMA"/>
    <s v="MUNAR"/>
    <s v=""/>
  </r>
  <r>
    <s v="126510021-2716-00009"/>
    <s v="XII"/>
    <s v="Yes"/>
    <s v="1 - Active"/>
    <s v="ACTIVE"/>
    <s v="RCCT"/>
    <m/>
    <n v="8"/>
    <s v="8 - Non-Poor (Name Matched Aug 2023)"/>
    <s v="NON-POOR"/>
    <x v="2"/>
    <s v="XII"/>
    <x v="1"/>
    <x v="28"/>
    <s v="SINAKULAY"/>
    <s v="jimmy"/>
    <s v=""/>
    <s v="villanueva"/>
    <s v=""/>
  </r>
  <r>
    <s v="126510020-4662-00004"/>
    <s v="XII"/>
    <s v="Yes"/>
    <s v="1 - Active"/>
    <s v="ACTIVE"/>
    <s v="RCCT"/>
    <m/>
    <n v="8"/>
    <s v="8 - Non-Poor (Name Matched Aug 2023)"/>
    <s v="NON-POOR"/>
    <x v="2"/>
    <s v="XII"/>
    <x v="1"/>
    <x v="28"/>
    <s v="SAN JOSE"/>
    <s v="VIRGINIA"/>
    <s v="ALPAS"/>
    <s v="INES"/>
    <s v=""/>
  </r>
  <r>
    <s v="126510018-4451-00001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28"/>
    <s v="ROMUALDEZ"/>
    <s v="NORBERTO"/>
    <s v="SABID"/>
    <s v="NONO"/>
    <s v=""/>
  </r>
  <r>
    <s v="126510018-2734-00021"/>
    <s v="XII"/>
    <s v="Yes"/>
    <s v="1 - Active"/>
    <s v="ACTIVE"/>
    <s v="RCCT"/>
    <m/>
    <n v="8"/>
    <s v="8 - Non-Poor (Name Matched Aug 2023)"/>
    <s v="NON-POOR"/>
    <x v="0"/>
    <s v="XII"/>
    <x v="1"/>
    <x v="28"/>
    <s v="ROMUALDEZ"/>
    <s v="erlinda"/>
    <s v="DELOS SANTOS"/>
    <s v="tolentino"/>
    <m/>
  </r>
  <r>
    <s v="126510018-2721-00004"/>
    <s v="XII"/>
    <s v="Yes"/>
    <s v="1 - Active"/>
    <s v="ACTIVE"/>
    <s v="RCCT"/>
    <m/>
    <n v="8"/>
    <s v="8 - Non-Poor (Name Matched Aug 2023)"/>
    <s v="NON-POOR"/>
    <x v="1"/>
    <s v="XII"/>
    <x v="1"/>
    <x v="28"/>
    <s v="ROMUALDEZ"/>
    <s v="Mae Lyn"/>
    <s v="Sabanate"/>
    <s v="Villacrusis"/>
    <s v=""/>
  </r>
  <r>
    <s v="126510018-2-13635317"/>
    <s v="XII"/>
    <s v="Yes"/>
    <s v="1 - Active"/>
    <s v="ACTIVE"/>
    <s v="RCCT"/>
    <m/>
    <n v="8"/>
    <s v="8 - Non-Poor (Name Matched Aug 2023)"/>
    <s v="NON-POOR"/>
    <x v="0"/>
    <s v="XII"/>
    <x v="1"/>
    <x v="28"/>
    <s v="ROMUALDEZ"/>
    <s v="JERLYN"/>
    <s v="RIVERA"/>
    <s v="ARCIAGA"/>
    <m/>
  </r>
  <r>
    <s v="126510016-4456-00033"/>
    <s v="XII"/>
    <s v="Yes"/>
    <s v="1 - Active"/>
    <s v="ACTIVE"/>
    <s v="RCCT"/>
    <m/>
    <n v="8"/>
    <s v="8 - Non-Poor (Name Matched Aug 2023)"/>
    <s v="NON-POOR"/>
    <x v="0"/>
    <s v="XII"/>
    <x v="1"/>
    <x v="28"/>
    <s v="POBLACION (SAMBULAWAN)"/>
    <s v="ROLITO"/>
    <s v="OBRE"/>
    <s v="DULOS"/>
    <s v="Sr."/>
  </r>
  <r>
    <s v="126510016-2770-00014"/>
    <s v="XII"/>
    <s v="Yes"/>
    <s v="1 - Active"/>
    <s v="ACTIVE"/>
    <s v="RCCT"/>
    <m/>
    <n v="8"/>
    <s v="8 - Non-Poor (Name Matched Aug 2023)"/>
    <s v="NON-POOR"/>
    <x v="0"/>
    <s v="XII"/>
    <x v="1"/>
    <x v="28"/>
    <s v="POBLACION (SAMBULAWAN)"/>
    <s v="FLOISA GRACE"/>
    <s v="PORTUGAL"/>
    <s v="TOMAS"/>
    <s v=""/>
  </r>
  <r>
    <s v="126510016-2734-00014"/>
    <s v="XII"/>
    <s v="Yes"/>
    <s v="1 - Active"/>
    <s v="ACTIVE"/>
    <s v="RCCT"/>
    <m/>
    <n v="8"/>
    <s v="8 - Non-Poor (Name Matched Aug 2023)"/>
    <s v="NON-POOR"/>
    <x v="2"/>
    <s v="XII"/>
    <x v="1"/>
    <x v="28"/>
    <s v="POBLACION (SAMBULAWAN)"/>
    <s v="jin-jin"/>
    <s v="antonio"/>
    <s v="asinas"/>
    <s v=""/>
  </r>
  <r>
    <s v="126510016-2727-00035"/>
    <s v="XII"/>
    <s v="Yes"/>
    <s v="1 - Active"/>
    <s v="ACTIVE"/>
    <s v="RCCT"/>
    <m/>
    <n v="8"/>
    <s v="8 - Non-Poor (Name Matched Aug 2023)"/>
    <s v="NON-POOR"/>
    <x v="0"/>
    <s v="XII"/>
    <x v="1"/>
    <x v="28"/>
    <s v="POBLACION (SAMBULAWAN)"/>
    <s v="AHMAD"/>
    <s v="GUIAHOD"/>
    <s v="RAJA ALI"/>
    <s v=""/>
  </r>
  <r>
    <s v="126510016-1-14168533"/>
    <s v="XII"/>
    <s v="Yes"/>
    <s v="1 - Active"/>
    <s v="ACTIVE"/>
    <s v="RCCT"/>
    <m/>
    <n v="8"/>
    <s v="8 - Non-Poor (Name Matched Aug 2023)"/>
    <s v="NON-POOR"/>
    <x v="0"/>
    <s v="XII"/>
    <x v="1"/>
    <x v="28"/>
    <s v="POBLACION (SAMBULAWAN)"/>
    <s v="TEOFANES"/>
    <s v="BERNUS"/>
    <s v="TABORA"/>
    <m/>
  </r>
  <r>
    <s v="126510015-4380-00031"/>
    <s v="XII"/>
    <s v="Yes"/>
    <s v="1 - Active"/>
    <s v="ACTIVE"/>
    <s v="RCCT"/>
    <m/>
    <n v="8"/>
    <s v="8 - Non-Poor (Name Matched Aug 2023)"/>
    <s v="NON-POOR"/>
    <x v="0"/>
    <s v="XII"/>
    <x v="1"/>
    <x v="28"/>
    <s v="PEDTUBO"/>
    <s v="JIHARA"/>
    <s v="KAMENZA"/>
    <s v="EIMAEL"/>
    <s v=""/>
  </r>
  <r>
    <s v="126510015-2773-00001"/>
    <s v="XII"/>
    <s v="Yes"/>
    <s v="1 - Active"/>
    <s v="ACTIVE"/>
    <s v="RCCT"/>
    <m/>
    <n v="8"/>
    <s v="8 - Non-Poor (Name Matched Aug 2023)"/>
    <s v="NON-POOR"/>
    <x v="2"/>
    <s v="XII"/>
    <x v="1"/>
    <x v="28"/>
    <s v="PEDTUBO"/>
    <s v="SELA"/>
    <s v="SALAMBA"/>
    <s v="KAMENZA"/>
    <s v=""/>
  </r>
  <r>
    <s v="126510014-2-14168880"/>
    <s v="XII"/>
    <s v="Yes"/>
    <s v="1 - Active"/>
    <s v="ACTIVE"/>
    <s v="RCCT"/>
    <m/>
    <n v="8"/>
    <s v="8 - Non-Poor (Name Matched Aug 2023)"/>
    <s v="NON-POOR"/>
    <x v="2"/>
    <s v="XII"/>
    <x v="1"/>
    <x v="28"/>
    <s v="C. MANGILALA"/>
    <s v="NOREEN"/>
    <s v="TRINIDAD"/>
    <s v="BRILLO"/>
    <m/>
  </r>
  <r>
    <s v="126510013-2-20170757"/>
    <s v="XII"/>
    <s v="Yes"/>
    <s v="1 - Active"/>
    <s v="ACTIVE"/>
    <s v="RCCT"/>
    <m/>
    <n v="8"/>
    <s v="8 - Non-Poor (Name Matched Aug 2023)"/>
    <s v="NON-POOR"/>
    <x v="0"/>
    <s v="XII"/>
    <x v="1"/>
    <x v="28"/>
    <s v="MANGALEN"/>
    <s v="MYRNA"/>
    <s v="ECOBEN"/>
    <s v="CASEM"/>
    <m/>
  </r>
  <r>
    <s v="126510013-2-14168488"/>
    <s v="XII"/>
    <s v="Yes"/>
    <s v="1 - Active"/>
    <s v="ACTIVE"/>
    <s v="RCCT"/>
    <m/>
    <n v="8"/>
    <s v="8 - Non-Poor (Name Matched Aug 2023)"/>
    <s v="NON-POOR"/>
    <x v="0"/>
    <s v="XII"/>
    <x v="1"/>
    <x v="28"/>
    <s v="MANGALEN"/>
    <s v="LURI FE"/>
    <s v="BOGAOAN"/>
    <s v="BUISEL"/>
    <m/>
  </r>
  <r>
    <s v="126510012-2-18902824"/>
    <s v="XII"/>
    <s v="Yes"/>
    <s v="1 - Active"/>
    <s v="ACTIVE"/>
    <s v="RCCT"/>
    <m/>
    <n v="8"/>
    <s v="8 - Non-Poor (Name Matched Aug 2023)"/>
    <s v="NON-POOR"/>
    <x v="0"/>
    <s v="XII"/>
    <x v="1"/>
    <x v="28"/>
    <s v="MALINGON"/>
    <s v="ANALYN"/>
    <s v="QUIJANCE"/>
    <s v="TUGADE"/>
    <m/>
  </r>
  <r>
    <s v="126510009-2694-00044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28"/>
    <s v="KATICO"/>
    <s v="JOSE"/>
    <s v="SEBASTIAN"/>
    <s v="CONCEPCION"/>
    <m/>
  </r>
  <r>
    <s v="126510009-2-13629053"/>
    <s v="XII"/>
    <s v="Yes"/>
    <s v="1 - Active"/>
    <s v="ACTIVE"/>
    <s v="RCCT"/>
    <m/>
    <n v="8"/>
    <s v="8 - Non-Poor (Name Matched Aug 2023)"/>
    <s v="NON-POOR"/>
    <x v="0"/>
    <s v="XII"/>
    <x v="1"/>
    <x v="28"/>
    <s v="KATICO"/>
    <s v="JOCELYN"/>
    <s v="LEDESMA"/>
    <s v="MENDOZA"/>
    <m/>
  </r>
  <r>
    <s v="126510008-2-13646205"/>
    <s v="XII"/>
    <s v="Yes"/>
    <s v="1 - Active"/>
    <s v="ACTIVE"/>
    <s v="RCCT"/>
    <m/>
    <n v="8"/>
    <s v="8 - Non-Poor (Name Matched Aug 2023)"/>
    <s v="NON-POOR"/>
    <x v="0"/>
    <s v="XII"/>
    <x v="1"/>
    <x v="28"/>
    <s v="KALANAWE II"/>
    <s v="EUFRECIAN"/>
    <s v="DACONTE"/>
    <s v="LABRADOR"/>
    <m/>
  </r>
  <r>
    <s v="126510007-2731-00002"/>
    <s v="XII"/>
    <s v="Yes"/>
    <s v="1 - Active"/>
    <s v="ACTIVE"/>
    <s v="RCCT"/>
    <m/>
    <n v="8"/>
    <s v="8 - Non-Poor (Name Matched Aug 2023)"/>
    <s v="NON-POOR"/>
    <x v="2"/>
    <s v="XII"/>
    <x v="1"/>
    <x v="28"/>
    <s v="KALANAWE I"/>
    <s v="DEXTER REY"/>
    <s v="BROMEO"/>
    <s v="FRANCISCO"/>
    <s v=""/>
  </r>
  <r>
    <s v="126510007-2727-00005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28"/>
    <s v="KALANAWE I"/>
    <s v="TERESITA"/>
    <s v="TRASPORTE"/>
    <s v="DEL ROSARIO"/>
    <m/>
  </r>
  <r>
    <s v="126510007-2693-00002"/>
    <s v="XII"/>
    <s v="Yes"/>
    <s v="1 - Active"/>
    <s v="ACTIVE"/>
    <s v="RCCT"/>
    <m/>
    <n v="8"/>
    <s v="8 - Non-Poor (Name Matched Aug 2023)"/>
    <s v="NON-POOR"/>
    <x v="0"/>
    <s v="XII"/>
    <x v="1"/>
    <x v="28"/>
    <s v="KALANAWE I"/>
    <s v="KYLA ERICA"/>
    <s v="MANUEL"/>
    <s v="FERNANDEZ"/>
    <s v=""/>
  </r>
  <r>
    <s v="126510005-2729-00004"/>
    <s v="XII"/>
    <s v="Yes"/>
    <s v="1 - Active"/>
    <s v="ACTIVE"/>
    <s v="RCCT"/>
    <m/>
    <n v="8"/>
    <s v="8 - Non-Poor (Name Matched Aug 2023)"/>
    <s v="NON-POOR"/>
    <x v="1"/>
    <s v="XII"/>
    <x v="1"/>
    <x v="28"/>
    <s v="ESTRELLA"/>
    <s v="MILLISA"/>
    <s v="BUCCAT"/>
    <s v="DUMAGUING"/>
    <s v=""/>
  </r>
  <r>
    <s v="126510004-4458-00004"/>
    <s v="XII"/>
    <s v="Yes"/>
    <s v="1 - Active"/>
    <s v="ACTIVE"/>
    <s v="RCCT"/>
    <m/>
    <n v="8"/>
    <s v="8 - Non-Poor (Name Matched Aug 2023)"/>
    <s v="NON-POOR"/>
    <x v="0"/>
    <s v="XII"/>
    <x v="1"/>
    <x v="28"/>
    <s v="BAYAWA"/>
    <s v="DENDENGAN"/>
    <s v="DAMONDO"/>
    <s v="TAMBAL"/>
    <s v=""/>
  </r>
  <r>
    <s v="126510004-2684-00035"/>
    <s v="XII"/>
    <s v="Yes"/>
    <s v="1 - Active"/>
    <s v="ACTIVE"/>
    <s v="RCCT"/>
    <m/>
    <n v="8"/>
    <s v="8 - Non-Poor (Name Matched Aug 2023)"/>
    <s v="NON-POOR"/>
    <x v="2"/>
    <s v="XII"/>
    <x v="1"/>
    <x v="28"/>
    <s v="BAYAWA"/>
    <s v="maisara"/>
    <s v="saodagal"/>
    <s v="kadail"/>
    <s v=""/>
  </r>
  <r>
    <s v="126510004-2-14168623"/>
    <s v="XII"/>
    <s v="Yes"/>
    <s v="1 - Active"/>
    <s v="ACTIVE"/>
    <s v="RCCT"/>
    <m/>
    <n v="8"/>
    <s v="8 - Non-Poor (Name Matched Aug 2023)"/>
    <s v="NON-POOR"/>
    <x v="0"/>
    <s v="XII"/>
    <x v="1"/>
    <x v="28"/>
    <s v="BAYAWA"/>
    <s v="SANDRA"/>
    <s v="BANTAS"/>
    <s v="ABOGAR"/>
    <m/>
  </r>
  <r>
    <s v="126510003-4666-00015"/>
    <s v="XII"/>
    <s v="Yes"/>
    <s v="1 - Active"/>
    <s v="ACTIVE"/>
    <s v="RCCT"/>
    <m/>
    <n v="8"/>
    <s v="8 - Non-Poor (Name Matched Aug 2023)"/>
    <s v="NON-POOR"/>
    <x v="0"/>
    <s v="XII"/>
    <x v="1"/>
    <x v="28"/>
    <s v="BANNAWAG"/>
    <s v="SUSANA"/>
    <s v="TUGADE"/>
    <s v="LIGERO"/>
    <m/>
  </r>
  <r>
    <s v="126510001-2694-00019"/>
    <s v="XII"/>
    <s v="Yes"/>
    <s v="1 - Active"/>
    <s v="ACTIVE"/>
    <s v="RCCT"/>
    <m/>
    <n v="8"/>
    <s v="8 - Non-Poor (Name Matched Aug 2023)"/>
    <s v="NON-POOR"/>
    <x v="0"/>
    <s v="XII"/>
    <x v="1"/>
    <x v="28"/>
    <s v="BAGUMBAYAN"/>
    <s v="SHERLITA"/>
    <s v="PAGOD"/>
    <s v="REGPALA"/>
    <m/>
  </r>
  <r>
    <s v="126509042-0597-00211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5"/>
    <s v="BALWAN (BULAN)"/>
    <s v="WELMA"/>
    <s v="CORTEZ"/>
    <s v="RESCALLAR"/>
    <m/>
  </r>
  <r>
    <s v="126509042-0385-00043"/>
    <s v="XII"/>
    <s v="Yes"/>
    <s v="1 - Active"/>
    <s v="ACTIVE"/>
    <s v="RCCT"/>
    <m/>
    <n v="8"/>
    <s v="8 - Non-Poor (Name Matched Aug 2023)"/>
    <s v="NON-POOR"/>
    <x v="0"/>
    <s v="XII"/>
    <x v="1"/>
    <x v="5"/>
    <s v="BALWAN (BULAN)"/>
    <s v="onik"/>
    <s v="kulong"/>
    <s v="gadyao"/>
    <m/>
  </r>
  <r>
    <s v="126509042-0385-00009"/>
    <s v="XII"/>
    <s v="Yes"/>
    <s v="1 - Active"/>
    <s v="ACTIVE"/>
    <s v="RCCT"/>
    <m/>
    <n v="8"/>
    <s v="8 - Non-Poor (Name Matched Aug 2023)"/>
    <s v="NON-POOR"/>
    <x v="1"/>
    <s v="XII"/>
    <x v="1"/>
    <x v="5"/>
    <s v="BALWAN (BULAN)"/>
    <s v="jodie"/>
    <s v="bakaka"/>
    <s v="danie"/>
    <m/>
  </r>
  <r>
    <s v="126509041-2-18279544"/>
    <s v="XII"/>
    <s v="Yes"/>
    <s v="1 - Active"/>
    <s v="ACTIVE"/>
    <s v="RCCT"/>
    <m/>
    <n v="8"/>
    <s v="8 - Non-Poor (Name Matched Aug 2023)"/>
    <s v="NON-POOR"/>
    <x v="0"/>
    <s v="XII"/>
    <x v="1"/>
    <x v="5"/>
    <s v="WASAG"/>
    <s v="ZAHARA"/>
    <s v="AMAN"/>
    <s v="AKAZ"/>
    <m/>
  </r>
  <r>
    <s v="126509040-2-18273279"/>
    <s v="XII"/>
    <s v="Yes"/>
    <s v="1 - Active"/>
    <s v="ACTIVE"/>
    <s v="RCCT"/>
    <m/>
    <n v="8"/>
    <s v="8 - Non-Poor (Name Matched Aug 2023)"/>
    <s v="NON-POOR"/>
    <x v="0"/>
    <s v="XII"/>
    <x v="1"/>
    <x v="5"/>
    <s v="MEDOL"/>
    <s v="RASMIA"/>
    <s v="MOKAMAD"/>
    <s v="MOKAMAD"/>
    <m/>
  </r>
  <r>
    <s v="126509038-0599-00075"/>
    <s v="XII"/>
    <s v="Yes"/>
    <s v="1 - Active"/>
    <s v="ACTIVE"/>
    <s v="RCCT"/>
    <m/>
    <n v="8"/>
    <s v="8 - Non-Poor (Name Matched Aug 2023)"/>
    <s v="NON-POOR"/>
    <x v="0"/>
    <s v="XII"/>
    <x v="1"/>
    <x v="5"/>
    <s v="LOPOKEN (LEPOLON)"/>
    <s v="ALI"/>
    <s v="MAMASO"/>
    <s v="ARSAD"/>
    <m/>
  </r>
  <r>
    <s v="126509038-0599-00038"/>
    <s v="XII"/>
    <s v="Yes"/>
    <s v="1 - Active"/>
    <s v="ACTIVE"/>
    <s v="RCCT"/>
    <m/>
    <n v="8"/>
    <s v="8 - Non-Poor (Name Matched Aug 2023)"/>
    <s v="NON-POOR"/>
    <x v="0"/>
    <s v="XII"/>
    <x v="1"/>
    <x v="5"/>
    <s v="LOPOKEN (LEPOLON)"/>
    <s v="NORAISA"/>
    <s v="GANDAR"/>
    <s v="MANUNDOG"/>
    <m/>
  </r>
  <r>
    <s v="126509038-0597-00090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5"/>
    <s v="LOPOKEN (LEPOLON)"/>
    <s v="AMINA"/>
    <s v="OTIK"/>
    <s v="MAGALIP"/>
    <m/>
  </r>
  <r>
    <s v="126509036-0385-00122"/>
    <s v="XII"/>
    <s v="Yes"/>
    <s v="12 - Moved out of the Area Without Notice"/>
    <s v="INACTIVE"/>
    <s v="RCCT"/>
    <m/>
    <n v="8"/>
    <s v="8 - Non-Poor (Name Matched Aug 2023)"/>
    <s v="NON-POOR"/>
    <x v="1"/>
    <s v="XII"/>
    <x v="1"/>
    <x v="5"/>
    <s v="BAMBANEN"/>
    <s v="inda"/>
    <s v="mokamad"/>
    <s v="omar"/>
    <m/>
  </r>
  <r>
    <s v="126509034-2-14027035"/>
    <s v="XII"/>
    <s v="Yes"/>
    <s v="1 - Active"/>
    <s v="ACTIVE"/>
    <s v="RCCT"/>
    <m/>
    <n v="8"/>
    <s v="8 - Non-Poor (Name Matched Aug 2023)"/>
    <s v="NON-POOR"/>
    <x v="0"/>
    <s v="XII"/>
    <x v="1"/>
    <x v="5"/>
    <s v="TIBUHOL (EAST BADIANGON)"/>
    <s v="MEROLIE"/>
    <s v="BRAGADO"/>
    <s v="CORTEZ"/>
    <m/>
  </r>
  <r>
    <s v="126509032-2-14020349"/>
    <s v="XII"/>
    <s v="Yes"/>
    <s v="1 - Active"/>
    <s v="ACTIVE"/>
    <s v="RCCT"/>
    <m/>
    <n v="8"/>
    <s v="8 - Non-Poor (Name Matched Aug 2023)"/>
    <s v="NON-POOR"/>
    <x v="0"/>
    <s v="XII"/>
    <x v="1"/>
    <x v="5"/>
    <s v="SAN ROQUE"/>
    <s v="LAARNIA"/>
    <s v="BELEGANIO"/>
    <s v="ADALANI"/>
    <m/>
  </r>
  <r>
    <s v="126509032-0381-00017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5"/>
    <s v="SAN ROQUE"/>
    <s v="NARCISA"/>
    <s v="TAGUD"/>
    <s v="TANIPIS"/>
    <m/>
  </r>
  <r>
    <s v="126509031-8945-00011"/>
    <s v="XII"/>
    <s v="Yes"/>
    <s v="1 - Active"/>
    <s v="ACTIVE"/>
    <s v="RCCT"/>
    <m/>
    <n v="8"/>
    <s v="8 - Non-Poor (Name Matched Aug 2023)"/>
    <s v="NON-POOR"/>
    <x v="3"/>
    <s v="XII"/>
    <x v="1"/>
    <x v="5"/>
    <s v="POBLACION"/>
    <s v="MARINA"/>
    <s v="MASULOT"/>
    <s v="LAGISINGAN"/>
    <m/>
  </r>
  <r>
    <s v="126509031-1-90192210"/>
    <s v="XII"/>
    <s v="Yes"/>
    <s v="1 - Active"/>
    <s v="ACTIVE"/>
    <s v="RCCT"/>
    <m/>
    <n v="8"/>
    <s v="8 - Non-Poor (Name Matched Aug 2023)"/>
    <s v="NON-POOR"/>
    <x v="1"/>
    <s v="XII"/>
    <x v="1"/>
    <x v="5"/>
    <s v="POBLACION"/>
    <s v="ADILENA"/>
    <s v="ARDEZANI"/>
    <s v="MARIANO"/>
    <m/>
  </r>
  <r>
    <s v="126509031-1-18270626"/>
    <s v="XII"/>
    <s v="Yes"/>
    <s v="1 - Active"/>
    <s v="ACTIVE"/>
    <s v="RCCT"/>
    <m/>
    <n v="8"/>
    <s v="8 - Non-Poor (Name Matched Aug 2023)"/>
    <s v="NON-POOR"/>
    <x v="0"/>
    <s v="XII"/>
    <x v="1"/>
    <x v="5"/>
    <s v="POBLACION"/>
    <s v="ERLINDA"/>
    <s v="CARACUT"/>
    <s v="LUMAPAC"/>
    <m/>
  </r>
  <r>
    <s v="126509031-0599-00096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5"/>
    <s v="POBLACION"/>
    <s v="HAIFA"/>
    <s v="UNIK"/>
    <s v="WALI"/>
    <m/>
  </r>
  <r>
    <s v="126509031-0598-00027"/>
    <s v="XII"/>
    <s v="Yes"/>
    <s v="1 - Active"/>
    <s v="ACTIVE"/>
    <s v="RCCT"/>
    <m/>
    <n v="8"/>
    <s v="8 - Non-Poor (Name Matched Aug 2023)"/>
    <s v="NON-POOR"/>
    <x v="0"/>
    <s v="XII"/>
    <x v="1"/>
    <x v="5"/>
    <s v="POBLACION"/>
    <s v="HADJI MAIMONA"/>
    <s v="SATO"/>
    <s v="BANGLAY"/>
    <m/>
  </r>
  <r>
    <s v="126509031-0414-00117"/>
    <s v="XII"/>
    <s v="Yes"/>
    <s v="1 - Active"/>
    <s v="ACTIVE"/>
    <s v="RCCT"/>
    <m/>
    <n v="8"/>
    <s v="8 - Non-Poor (Name Matched Aug 2023)"/>
    <s v="NON-POOR"/>
    <x v="0"/>
    <s v="XII"/>
    <x v="1"/>
    <x v="5"/>
    <s v="POBLACION"/>
    <s v="tarhata"/>
    <s v="malo"/>
    <s v="esmael"/>
    <m/>
  </r>
  <r>
    <s v="126509029-0414-00019"/>
    <s v="XII"/>
    <s v="Yes"/>
    <s v="1 - Active"/>
    <s v="ACTIVE"/>
    <s v="RCCT"/>
    <m/>
    <n v="8"/>
    <s v="8 - Non-Poor (Name Matched Aug 2023)"/>
    <s v="NON-POOR"/>
    <x v="1"/>
    <s v="XII"/>
    <x v="1"/>
    <x v="5"/>
    <s v="NAMAT MASLA"/>
    <s v="LUNA"/>
    <s v="SULA"/>
    <s v="GUMBAY"/>
    <m/>
  </r>
  <r>
    <s v="126509026-2-14019771"/>
    <s v="XII"/>
    <s v="Yes"/>
    <s v="1 - Active"/>
    <s v="ACTIVE"/>
    <s v="RCCT"/>
    <m/>
    <n v="8"/>
    <s v="8 - Non-Poor (Name Matched Aug 2023)"/>
    <s v="NON-POOR"/>
    <x v="0"/>
    <s v="XII"/>
    <x v="1"/>
    <x v="5"/>
    <s v="MALISBONG"/>
    <s v="MAIMONA"/>
    <s v="NAMIL"/>
    <s v="ALFONSO"/>
    <m/>
  </r>
  <r>
    <s v="126509026-0597-00044"/>
    <s v="XII"/>
    <s v="Yes"/>
    <s v="1 - Active"/>
    <s v="ACTIVE"/>
    <s v="RCCT"/>
    <m/>
    <n v="8"/>
    <s v="8 - Non-Poor (Name Matched Aug 2023)"/>
    <s v="NON-POOR"/>
    <x v="0"/>
    <s v="XII"/>
    <x v="1"/>
    <x v="5"/>
    <s v="MALISBONG"/>
    <s v="BEBING"/>
    <s v="ALAMADA"/>
    <s v="PANCIA"/>
    <m/>
  </r>
  <r>
    <s v="126509026-0385-00074"/>
    <s v="XII"/>
    <s v="Yes"/>
    <s v="1 - Active"/>
    <s v="ACTIVE"/>
    <s v="RCCT"/>
    <m/>
    <n v="8"/>
    <s v="8 - Non-Poor (Name Matched Aug 2023)"/>
    <s v="NON-POOR"/>
    <x v="0"/>
    <s v="XII"/>
    <x v="1"/>
    <x v="5"/>
    <s v="MALISBONG"/>
    <s v="hadjia rahima"/>
    <s v="rido"/>
    <s v="lali"/>
    <m/>
  </r>
  <r>
    <s v="126509026-0385-00013"/>
    <s v="XII"/>
    <s v="Yes"/>
    <s v="1 - Active"/>
    <s v="ACTIVE"/>
    <s v="RCCT"/>
    <m/>
    <n v="8"/>
    <s v="8 - Non-Poor (Name Matched Aug 2023)"/>
    <s v="NON-POOR"/>
    <x v="0"/>
    <s v="XII"/>
    <x v="1"/>
    <x v="5"/>
    <s v="MALISBONG"/>
    <s v="emilia"/>
    <s v="corpuz"/>
    <s v="valdez"/>
    <m/>
  </r>
  <r>
    <s v="126509025-0598-00056"/>
    <s v="XII"/>
    <s v="Yes"/>
    <s v="1 - Active"/>
    <s v="ACTIVE"/>
    <s v="RCCT"/>
    <m/>
    <n v="8"/>
    <s v="8 - Non-Poor (Name Matched Aug 2023)"/>
    <s v="NON-POOR"/>
    <x v="0"/>
    <s v="XII"/>
    <x v="1"/>
    <x v="5"/>
    <s v="MALATUNENG (MALATUNOL)"/>
    <s v="noime"/>
    <s v="samad"/>
    <s v="ubang"/>
    <m/>
  </r>
  <r>
    <s v="126509025-0598-00014"/>
    <s v="XII"/>
    <s v="Yes"/>
    <s v="19 - Grants Temporarily On-Hold"/>
    <s v="ACTIVE"/>
    <s v="RCCT"/>
    <m/>
    <n v="8"/>
    <s v="8 - Non-Poor (Name Matched Aug 2023)"/>
    <s v="NON-POOR"/>
    <x v="1"/>
    <s v="XII"/>
    <x v="1"/>
    <x v="5"/>
    <s v="MAGANAO"/>
    <s v="janifa"/>
    <s v="pangansayan"/>
    <s v="manap"/>
    <m/>
  </r>
  <r>
    <s v="126509024-0385-00059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5"/>
    <s v="MAGUID"/>
    <s v="gemma"/>
    <s v="tampico"/>
    <s v="ganotice"/>
    <m/>
  </r>
  <r>
    <s v="126509022-2-18275506"/>
    <s v="XII"/>
    <s v="Yes"/>
    <s v="1 - Active"/>
    <s v="ACTIVE"/>
    <s v="RCCT"/>
    <m/>
    <n v="8"/>
    <s v="8 - Non-Poor (Name Matched Aug 2023)"/>
    <s v="NON-POOR"/>
    <x v="0"/>
    <s v="XII"/>
    <x v="1"/>
    <x v="5"/>
    <s v="LUMITAN"/>
    <s v="JACQUELINE"/>
    <s v="NARCISO"/>
    <s v="MANGUMPAS"/>
    <m/>
  </r>
  <r>
    <s v="126509021-2-90292381"/>
    <s v="XII"/>
    <s v="Yes"/>
    <s v="1 - Active"/>
    <s v="ACTIVE"/>
    <s v="RCCT"/>
    <m/>
    <n v="8"/>
    <s v="8 - Non-Poor (Name Matched Aug 2023)"/>
    <s v="NON-POOR"/>
    <x v="0"/>
    <s v="XII"/>
    <x v="1"/>
    <x v="5"/>
    <s v="LIBUA"/>
    <s v="HAMSIA"/>
    <s v="AMBONG"/>
    <s v="ANGKAWAN"/>
    <m/>
  </r>
  <r>
    <s v="126509021-0598-00006"/>
    <s v="XII"/>
    <s v="Yes"/>
    <s v="1 - Active"/>
    <s v="ACTIVE"/>
    <s v="RCCT"/>
    <m/>
    <n v="8"/>
    <s v="8 - Non-Poor (Name Matched Aug 2023)"/>
    <s v="NON-POOR"/>
    <x v="0"/>
    <s v="XII"/>
    <x v="1"/>
    <x v="5"/>
    <s v="LIBUA"/>
    <s v="zenaida"/>
    <s v="sarif"/>
    <s v="jomarito"/>
    <m/>
  </r>
  <r>
    <s v="126509021-0414-00032"/>
    <s v="XII"/>
    <s v="Yes"/>
    <s v="1 - Active"/>
    <s v="ACTIVE"/>
    <s v="RCCT"/>
    <m/>
    <n v="8"/>
    <s v="8 - Non-Poor (Name Matched Aug 2023)"/>
    <s v="NON-POOR"/>
    <x v="0"/>
    <s v="XII"/>
    <x v="1"/>
    <x v="5"/>
    <s v="LIBUA"/>
    <s v="mamadsali"/>
    <s v="lingasa"/>
    <s v="bandala"/>
    <m/>
  </r>
  <r>
    <s v="126509020-2-14027214"/>
    <s v="XII"/>
    <s v="Yes"/>
    <s v="1 - Active"/>
    <s v="ACTIVE"/>
    <s v="RCCT"/>
    <m/>
    <n v="8"/>
    <s v="8 - Non-Poor (Name Matched Aug 2023)"/>
    <s v="NON-POOR"/>
    <x v="0"/>
    <s v="XII"/>
    <x v="1"/>
    <x v="5"/>
    <s v="LANGALI"/>
    <s v="SALAMA"/>
    <s v="GUMAGA"/>
    <s v="FERMIN"/>
    <m/>
  </r>
  <r>
    <s v="126509018-2-14030584"/>
    <s v="XII"/>
    <s v="Yes"/>
    <s v="1 - Active"/>
    <s v="ACTIVE"/>
    <s v="RCCT"/>
    <m/>
    <n v="8"/>
    <s v="8 - Non-Poor (Name Matched Aug 2023)"/>
    <s v="NON-POOR"/>
    <x v="0"/>
    <s v="XII"/>
    <x v="1"/>
    <x v="5"/>
    <s v="KRAAN"/>
    <s v="SANDALIA"/>
    <s v="BAGANDAY"/>
    <s v="AMPATUA"/>
    <m/>
  </r>
  <r>
    <s v="126509018-0599-00124"/>
    <s v="XII"/>
    <s v="Yes"/>
    <s v="1 - Active"/>
    <s v="ACTIVE"/>
    <s v="RCCT"/>
    <m/>
    <n v="8"/>
    <s v="8 - Non-Poor (Name Matched Aug 2023)"/>
    <s v="NON-POOR"/>
    <x v="0"/>
    <s v="XII"/>
    <x v="1"/>
    <x v="5"/>
    <s v="KRAAN"/>
    <s v="PINDILILANG"/>
    <s v="GADONG"/>
    <s v="LAWADIN"/>
    <m/>
  </r>
  <r>
    <s v="126509018-0599-00070"/>
    <s v="XII"/>
    <s v="Yes"/>
    <s v="1 - Active"/>
    <s v="ACTIVE"/>
    <s v="RCCT"/>
    <m/>
    <n v="8"/>
    <s v="8 - Non-Poor (Name Matched Aug 2023)"/>
    <s v="NON-POOR"/>
    <x v="0"/>
    <s v="XII"/>
    <x v="1"/>
    <x v="5"/>
    <s v="KRAAN"/>
    <s v="JOHAIRA"/>
    <s v="MANTANG"/>
    <s v="GULINDA"/>
    <m/>
  </r>
  <r>
    <s v="126509018-0385-00010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5"/>
    <s v="KRAAN"/>
    <s v="kadija"/>
    <s v="edo"/>
    <s v="andagay"/>
    <m/>
  </r>
  <r>
    <s v="126509017-0414-00079"/>
    <s v="XII"/>
    <s v="Yes"/>
    <s v="1 - Active"/>
    <s v="ACTIVE"/>
    <s v="RCCT"/>
    <m/>
    <n v="8"/>
    <s v="8 - Non-Poor (Name Matched Aug 2023)"/>
    <s v="NON-POOR"/>
    <x v="0"/>
    <s v="XII"/>
    <x v="1"/>
    <x v="5"/>
    <s v="KULONG-KULONG"/>
    <s v="tarhata"/>
    <s v="nalud"/>
    <s v="intik"/>
    <m/>
  </r>
  <r>
    <s v="126509017-0414-00040"/>
    <s v="XII"/>
    <s v="Yes"/>
    <s v="1 - Active"/>
    <s v="ACTIVE"/>
    <s v="RCCT"/>
    <m/>
    <n v="8"/>
    <s v="8 - Non-Poor (Name Matched Aug 2023)"/>
    <s v="NON-POOR"/>
    <x v="0"/>
    <s v="XII"/>
    <x v="1"/>
    <x v="5"/>
    <s v="KULONG-KULONG"/>
    <s v="MUSLIMEN"/>
    <s v="kapina"/>
    <s v="KAPINA"/>
    <m/>
  </r>
  <r>
    <s v="126509016-8220-00016"/>
    <s v="XII"/>
    <s v="Yes"/>
    <s v="1 - Active"/>
    <s v="ACTIVE"/>
    <s v="RCCT"/>
    <m/>
    <n v="8"/>
    <s v="8 - Non-Poor (Name Matched Aug 2023)"/>
    <s v="NON-POOR"/>
    <x v="0"/>
    <s v="XII"/>
    <x v="1"/>
    <x v="5"/>
    <s v="KIPONGET"/>
    <s v="SANSHIA"/>
    <s v="TIMAN"/>
    <s v="SIMPAL"/>
    <m/>
  </r>
  <r>
    <s v="126509015-0599-00075"/>
    <s v="XII"/>
    <s v="Yes"/>
    <s v="19 - Grants Temporarily On-Hold"/>
    <s v="ACTIVE"/>
    <s v="RCCT"/>
    <m/>
    <n v="8"/>
    <s v="8 - Non-Poor (Name Matched Aug 2023)"/>
    <s v="NON-POOR"/>
    <x v="1"/>
    <s v="XII"/>
    <x v="1"/>
    <x v="5"/>
    <s v="KIDAYAN"/>
    <s v="VIVIAN"/>
    <s v="BUKID"/>
    <s v="VILO"/>
    <m/>
  </r>
  <r>
    <s v="126509015-0599-00041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5"/>
    <s v="KIDAYAN"/>
    <s v="FATIMA"/>
    <s v="PLED"/>
    <s v="ANGGAS"/>
    <m/>
  </r>
  <r>
    <s v="126509015-0598-00097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5"/>
    <s v="KIDAYAN"/>
    <s v="ILA"/>
    <s v="TIMAN"/>
    <s v="ABDULA"/>
    <m/>
  </r>
  <r>
    <s v="126509015-0598-00089"/>
    <s v="XII"/>
    <s v="Yes"/>
    <s v="1 - Active"/>
    <s v="ACTIVE"/>
    <s v="RCCT"/>
    <m/>
    <n v="8"/>
    <s v="8 - Non-Poor (Name Matched Aug 2023)"/>
    <s v="NON-POOR"/>
    <x v="1"/>
    <s v="XII"/>
    <x v="1"/>
    <x v="5"/>
    <s v="KIDAYAN"/>
    <s v="TARHATA"/>
    <s v="MAULANA"/>
    <s v="MASIL"/>
    <m/>
  </r>
  <r>
    <s v="126509015-0598-00082"/>
    <s v="XII"/>
    <s v="Yes"/>
    <s v="1 - Active"/>
    <s v="ACTIVE"/>
    <s v="RCCT"/>
    <m/>
    <n v="8"/>
    <s v="8 - Non-Poor (Name Matched Aug 2023)"/>
    <s v="NON-POOR"/>
    <x v="1"/>
    <s v="XII"/>
    <x v="1"/>
    <x v="5"/>
    <s v="KIDAYAN"/>
    <s v="vannessa"/>
    <s v="ulok"/>
    <s v="guiamel"/>
    <m/>
  </r>
  <r>
    <s v="126509015-0598-00066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5"/>
    <s v="KIDAYAN"/>
    <s v="fatima"/>
    <s v="kusain"/>
    <s v="ali"/>
    <m/>
  </r>
  <r>
    <s v="126509015-0598-00055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5"/>
    <s v="KIDAYAN"/>
    <s v="momina"/>
    <s v="ali"/>
    <s v="andi"/>
    <m/>
  </r>
  <r>
    <s v="126509015-0598-00023"/>
    <s v="XII"/>
    <s v="Yes"/>
    <s v="1 - Active"/>
    <s v="ACTIVE"/>
    <s v="RCCT"/>
    <m/>
    <n v="8"/>
    <s v="8 - Non-Poor (Name Matched Aug 2023)"/>
    <s v="NON-POOR"/>
    <x v="1"/>
    <s v="XII"/>
    <x v="1"/>
    <x v="5"/>
    <s v="KIDAYAN"/>
    <s v="ASRIYA"/>
    <s v="INDO"/>
    <s v="USMAN"/>
    <m/>
  </r>
  <r>
    <s v="126509015-0597-00055"/>
    <s v="XII"/>
    <s v="Yes"/>
    <s v="1 - Active"/>
    <s v="ACTIVE"/>
    <s v="RCCT"/>
    <m/>
    <n v="8"/>
    <s v="8 - Non-Poor (Name Matched Aug 2023)"/>
    <s v="NON-POOR"/>
    <x v="1"/>
    <s v="XII"/>
    <x v="1"/>
    <x v="5"/>
    <s v="KIDAYAN"/>
    <s v="ENA"/>
    <s v="MIDAG"/>
    <s v="KATUG"/>
    <m/>
  </r>
  <r>
    <s v="126509015-0597-00032"/>
    <s v="XII"/>
    <s v="Yes"/>
    <s v="1 - Active"/>
    <s v="ACTIVE"/>
    <s v="RCCT"/>
    <m/>
    <n v="8"/>
    <s v="8 - Non-Poor (Name Matched Aug 2023)"/>
    <s v="NON-POOR"/>
    <x v="1"/>
    <s v="XII"/>
    <x v="1"/>
    <x v="5"/>
    <s v="KIDAYAN"/>
    <s v="ROSARIO"/>
    <s v="TIYA"/>
    <s v="GUIAMEL"/>
    <m/>
  </r>
  <r>
    <s v="126509015-0597-00028"/>
    <s v="XII"/>
    <s v="Yes"/>
    <s v="1 - Active"/>
    <s v="ACTIVE"/>
    <s v="RCCT"/>
    <m/>
    <n v="8"/>
    <s v="8 - Non-Poor (Name Matched Aug 2023)"/>
    <s v="NON-POOR"/>
    <x v="1"/>
    <s v="XII"/>
    <x v="1"/>
    <x v="5"/>
    <s v="KIDAYAN"/>
    <s v="AKMAD"/>
    <s v="DIDO"/>
    <s v="MUHALAO"/>
    <m/>
  </r>
  <r>
    <s v="126509015-0597-00017"/>
    <s v="XII"/>
    <s v="Yes"/>
    <s v="1 - Active"/>
    <s v="ACTIVE"/>
    <s v="RCCT"/>
    <m/>
    <n v="8"/>
    <s v="8 - Non-Poor (Name Matched Aug 2023)"/>
    <s v="NON-POOR"/>
    <x v="1"/>
    <s v="XII"/>
    <x v="1"/>
    <x v="5"/>
    <s v="KIDAYAN"/>
    <s v="GEORGE"/>
    <s v="USMAN"/>
    <s v="TIMBAO"/>
    <m/>
  </r>
  <r>
    <s v="126509015-0597-00013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5"/>
    <s v="KIDAYAN"/>
    <s v="MERIAM"/>
    <s v="OSO"/>
    <s v="GUIALI"/>
    <m/>
  </r>
  <r>
    <s v="126509015-0414-00056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5"/>
    <s v="KIDAYAN"/>
    <s v="kesa"/>
    <s v="demasangkay"/>
    <s v="bacayana"/>
    <m/>
  </r>
  <r>
    <s v="126509015-0414-00044"/>
    <s v="XII"/>
    <s v="Yes"/>
    <s v="1 - Active"/>
    <s v="ACTIVE"/>
    <s v="RCCT"/>
    <m/>
    <n v="8"/>
    <s v="8 - Non-Poor (Name Matched Aug 2023)"/>
    <s v="NON-POOR"/>
    <x v="1"/>
    <s v="XII"/>
    <x v="1"/>
    <x v="5"/>
    <s v="KIDAYAN"/>
    <s v="sulaya"/>
    <s v="mohamad"/>
    <s v="ungklang"/>
    <m/>
  </r>
  <r>
    <s v="126509015-0385-00062"/>
    <s v="XII"/>
    <s v="Yes"/>
    <s v="1 - Active"/>
    <s v="ACTIVE"/>
    <s v="RCCT"/>
    <m/>
    <n v="8"/>
    <s v="8 - Non-Poor (Name Matched Aug 2023)"/>
    <s v="NON-POOR"/>
    <x v="1"/>
    <s v="XII"/>
    <x v="1"/>
    <x v="5"/>
    <s v="KIDAYAN"/>
    <s v="babai"/>
    <s v="angkas"/>
    <s v="namil"/>
    <m/>
  </r>
  <r>
    <s v="126509015-0385-00019"/>
    <s v="XII"/>
    <s v="Yes"/>
    <s v="1 - Active"/>
    <s v="ACTIVE"/>
    <s v="RCCT"/>
    <m/>
    <n v="8"/>
    <s v="8 - Non-Poor (Name Matched Aug 2023)"/>
    <s v="NON-POOR"/>
    <x v="1"/>
    <s v="XII"/>
    <x v="1"/>
    <x v="5"/>
    <s v="KIDAYAN"/>
    <s v="arbaya"/>
    <s v="guiali"/>
    <s v="sajili"/>
    <m/>
  </r>
  <r>
    <s v="126509013-2-18271697"/>
    <s v="XII"/>
    <s v="Yes"/>
    <s v="1 - Active"/>
    <s v="ACTIVE"/>
    <s v="RCCT"/>
    <m/>
    <n v="8"/>
    <s v="8 - Non-Poor (Name Matched Aug 2023)"/>
    <s v="NON-POOR"/>
    <x v="1"/>
    <s v="XII"/>
    <x v="1"/>
    <x v="5"/>
    <s v="KANIPAAN"/>
    <s v="MEYNA"/>
    <s v="PUCOLAN"/>
    <s v="LEZADA"/>
    <m/>
  </r>
  <r>
    <s v="126509013-2-14031919"/>
    <s v="XII"/>
    <s v="Yes"/>
    <s v="1 - Active"/>
    <s v="ACTIVE"/>
    <s v="RCCT"/>
    <m/>
    <n v="8"/>
    <s v="8 - Non-Poor (Name Matched Aug 2023)"/>
    <s v="NON-POOR"/>
    <x v="1"/>
    <s v="XII"/>
    <x v="1"/>
    <x v="5"/>
    <s v="KANIPAAN"/>
    <s v="BENJAMIN"/>
    <s v="MANGAKOY"/>
    <s v="MAUD"/>
    <m/>
  </r>
  <r>
    <s v="126509013-2-14031760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5"/>
    <s v="KANIPAAN"/>
    <s v="SABANIA"/>
    <s v="SUMAEL"/>
    <s v="AMAN"/>
    <m/>
  </r>
  <r>
    <s v="126509013-0597-00155"/>
    <s v="XII"/>
    <s v="Yes"/>
    <s v="1 - Active"/>
    <s v="ACTIVE"/>
    <s v="RCCT"/>
    <m/>
    <n v="8"/>
    <s v="8 - Non-Poor (Name Matched Aug 2023)"/>
    <s v="NON-POOR"/>
    <x v="0"/>
    <s v="XII"/>
    <x v="1"/>
    <x v="5"/>
    <s v="KANIPAAN"/>
    <s v="HADJA SARCIA"/>
    <s v="LUMANGKA"/>
    <s v="GANDAR"/>
    <m/>
  </r>
  <r>
    <s v="126509011-0598-00006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5"/>
    <s v="KALIBUHAN"/>
    <s v="MARY"/>
    <s v="HAYANA"/>
    <s v="MIGUEL"/>
    <m/>
  </r>
  <r>
    <s v="126509011-0414-00079"/>
    <s v="XII"/>
    <s v="Yes"/>
    <s v="1 - Active"/>
    <s v="ACTIVE"/>
    <s v="RCCT"/>
    <m/>
    <n v="8"/>
    <s v="8 - Non-Poor (Name Matched Aug 2023)"/>
    <s v="NON-POOR"/>
    <x v="0"/>
    <s v="XII"/>
    <x v="1"/>
    <x v="5"/>
    <s v="KALIBUHAN"/>
    <s v="febe"/>
    <s v="peralis"/>
    <s v="dela fuente"/>
    <m/>
  </r>
  <r>
    <s v="126509010-0385-00063"/>
    <s v="XII"/>
    <s v="Yes"/>
    <s v="1 - Active"/>
    <s v="ACTIVE"/>
    <s v="RCCT"/>
    <m/>
    <n v="8"/>
    <s v="8 - Non-Poor (Name Matched Aug 2023)"/>
    <s v="NON-POOR"/>
    <x v="0"/>
    <s v="XII"/>
    <x v="1"/>
    <x v="5"/>
    <s v="KABULING"/>
    <s v="Wahida"/>
    <s v="Masbod"/>
    <s v="Masbod"/>
    <m/>
  </r>
  <r>
    <s v="126509009-0598-00006"/>
    <s v="XII"/>
    <s v="Yes"/>
    <s v="1 - Active"/>
    <s v="ACTIVE"/>
    <s v="RCCT"/>
    <m/>
    <n v="8"/>
    <s v="8 - Non-Poor (Name Matched Aug 2023)"/>
    <s v="NON-POOR"/>
    <x v="0"/>
    <s v="XII"/>
    <x v="1"/>
    <x v="5"/>
    <s v="DOMOLOL"/>
    <s v="GILBERT"/>
    <s v="DULAY"/>
    <s v="MELIS"/>
    <m/>
  </r>
  <r>
    <s v="126509005-2-14029248"/>
    <s v="XII"/>
    <s v="Yes"/>
    <s v="1 - Active"/>
    <s v="ACTIVE"/>
    <s v="RCCT"/>
    <m/>
    <n v="8"/>
    <s v="8 - Non-Poor (Name Matched Aug 2023)"/>
    <s v="NON-POOR"/>
    <x v="0"/>
    <s v="XII"/>
    <x v="1"/>
    <x v="5"/>
    <s v="BARONGIS"/>
    <s v="JEANILYN"/>
    <s v="EVANGELIO"/>
    <s v="DATUKAKA"/>
    <m/>
  </r>
  <r>
    <s v="126509005-2-14029231"/>
    <s v="XII"/>
    <s v="Yes"/>
    <s v="1 - Active"/>
    <s v="ACTIVE"/>
    <s v="RCCT"/>
    <m/>
    <n v="8"/>
    <s v="8 - Non-Poor (Name Matched Aug 2023)"/>
    <s v="NON-POOR"/>
    <x v="0"/>
    <s v="XII"/>
    <x v="1"/>
    <x v="5"/>
    <s v="BARONGIS"/>
    <s v="WILMA"/>
    <s v="BARAGUIR"/>
    <s v="KARIM"/>
    <m/>
  </r>
  <r>
    <s v="126509005-0414-00009"/>
    <s v="XII"/>
    <s v="Yes"/>
    <s v="1 - Active"/>
    <s v="ACTIVE"/>
    <s v="RCCT"/>
    <m/>
    <n v="8"/>
    <s v="8 - Non-Poor (Name Matched Aug 2023)"/>
    <s v="NON-POOR"/>
    <x v="0"/>
    <s v="XII"/>
    <x v="1"/>
    <x v="5"/>
    <s v="BARONGIS"/>
    <s v="NORJEAN"/>
    <s v="pasaporte"/>
    <s v="guiapal"/>
    <m/>
  </r>
  <r>
    <s v="126509002-0599-00027"/>
    <s v="XII"/>
    <s v="Yes"/>
    <s v="1 - Active"/>
    <s v="ACTIVE"/>
    <s v="RCCT"/>
    <m/>
    <n v="8"/>
    <s v="8 - Non-Poor (Name Matched Aug 2023)"/>
    <s v="NON-POOR"/>
    <x v="0"/>
    <s v="XII"/>
    <x v="1"/>
    <x v="5"/>
    <s v="BADIANGON"/>
    <s v="EVELYN"/>
    <s v="VILLA"/>
    <s v="LIGUTOM"/>
    <m/>
  </r>
  <r>
    <s v="126509002-0597-00029"/>
    <s v="XII"/>
    <s v="Yes"/>
    <s v="1 - Active"/>
    <s v="ACTIVE"/>
    <s v="RCCT"/>
    <m/>
    <n v="8"/>
    <s v="8 - Non-Poor (Name Matched Aug 2023)"/>
    <s v="NON-POOR"/>
    <x v="0"/>
    <s v="XII"/>
    <x v="1"/>
    <x v="5"/>
    <s v="BADIANGON"/>
    <s v="SHERINE"/>
    <s v="POLICIA"/>
    <s v="VECINO"/>
    <m/>
  </r>
  <r>
    <s v="126509002-0385-00070"/>
    <s v="XII"/>
    <s v="Yes"/>
    <s v="1 - Active"/>
    <s v="ACTIVE"/>
    <s v="RCCT"/>
    <m/>
    <n v="8"/>
    <s v="8 - Non-Poor (Name Matched Aug 2023)"/>
    <s v="NON-POOR"/>
    <x v="0"/>
    <s v="XII"/>
    <x v="1"/>
    <x v="5"/>
    <s v="BADIANGON"/>
    <s v="JONAILYN"/>
    <s v="RAZO"/>
    <s v="DALERE"/>
    <m/>
  </r>
  <r>
    <s v="126509001-2-14029131"/>
    <s v="XII"/>
    <s v="Yes"/>
    <s v="1 - Active"/>
    <s v="ACTIVE"/>
    <s v="RCCT"/>
    <m/>
    <n v="8"/>
    <s v="8 - Non-Poor (Name Matched Aug 2023)"/>
    <s v="NON-POOR"/>
    <x v="0"/>
    <s v="XII"/>
    <x v="1"/>
    <x v="5"/>
    <s v="AKOL"/>
    <s v="UMBAY"/>
    <s v="AKBAR"/>
    <s v="DIMALAO"/>
    <m/>
  </r>
  <r>
    <s v="126509001-0599-00009"/>
    <s v="XII"/>
    <s v="Yes"/>
    <s v="1 - Active"/>
    <s v="ACTIVE"/>
    <s v="RCCT"/>
    <m/>
    <n v="8"/>
    <s v="8 - Non-Poor (Name Matched Aug 2023)"/>
    <s v="NON-POOR"/>
    <x v="0"/>
    <s v="XII"/>
    <x v="1"/>
    <x v="5"/>
    <s v="AKOL"/>
    <s v="MONAY"/>
    <s v="MAGALUYOS"/>
    <s v="BILOK"/>
    <m/>
  </r>
  <r>
    <s v="126509001-0414-00038"/>
    <s v="XII"/>
    <s v="Yes"/>
    <s v="1 - Active"/>
    <s v="ACTIVE"/>
    <s v="RCCT"/>
    <m/>
    <n v="8"/>
    <s v="8 - Non-Poor (Name Matched Aug 2023)"/>
    <s v="NON-POOR"/>
    <x v="0"/>
    <s v="XII"/>
    <x v="1"/>
    <x v="5"/>
    <s v="AKOL"/>
    <s v="saida"/>
    <s v="andi"/>
    <s v="ibrahim"/>
    <m/>
  </r>
  <r>
    <s v="126508028-2696-00013"/>
    <s v="XII"/>
    <s v="Yes"/>
    <s v="1 - Active"/>
    <s v="ACTIVE"/>
    <s v="RCCT"/>
    <m/>
    <n v="8"/>
    <s v="8 - Non-Poor (Name Matched Aug 2023)"/>
    <s v="NON-POOR"/>
    <x v="0"/>
    <s v="XII"/>
    <x v="1"/>
    <x v="29"/>
    <s v="UDTONG"/>
    <s v="salamayo"/>
    <s v="salipada"/>
    <s v="lagrante"/>
    <m/>
  </r>
  <r>
    <s v="126508025-4453-00041"/>
    <s v="XII"/>
    <s v="Yes"/>
    <s v="1 - Active"/>
    <s v="ACTIVE"/>
    <s v="RCCT"/>
    <m/>
    <n v="8"/>
    <s v="8 - Non-Poor (Name Matched Aug 2023)"/>
    <s v="NON-POOR"/>
    <x v="2"/>
    <s v="XII"/>
    <x v="1"/>
    <x v="29"/>
    <s v="TINUMIGUES"/>
    <s v="REMIDIOS"/>
    <s v="APOSTOL"/>
    <s v="DELA CRUZ"/>
    <m/>
  </r>
  <r>
    <s v="126508024-2801-00019"/>
    <s v="XII"/>
    <s v="Yes"/>
    <s v="1 - Active"/>
    <s v="ACTIVE"/>
    <s v="RCCT"/>
    <m/>
    <n v="8"/>
    <s v="8 - Non-Poor (Name Matched Aug 2023)"/>
    <s v="NON-POOR"/>
    <x v="0"/>
    <s v="XII"/>
    <x v="1"/>
    <x v="29"/>
    <s v="TAMBAK"/>
    <s v="MELODY"/>
    <s v="menson"/>
    <s v="tonisan"/>
    <m/>
  </r>
  <r>
    <s v="126508024-2797-00022"/>
    <s v="XII"/>
    <s v="Yes"/>
    <s v="1 - Active"/>
    <s v="ACTIVE"/>
    <s v="RCCT"/>
    <m/>
    <n v="8"/>
    <s v="8 - Non-Poor (Name Matched Aug 2023)"/>
    <s v="NON-POOR"/>
    <x v="1"/>
    <s v="XII"/>
    <x v="1"/>
    <x v="29"/>
    <s v="TAMBAK"/>
    <s v="JOEL"/>
    <s v="SABAWA"/>
    <s v="GAYANANDANG"/>
    <m/>
  </r>
  <r>
    <s v="126508024-2729-00015"/>
    <s v="XII"/>
    <s v="Yes"/>
    <s v="1 - Active"/>
    <s v="ACTIVE"/>
    <s v="RCCT"/>
    <m/>
    <n v="8"/>
    <s v="8 - Non-Poor (Name Matched Aug 2023)"/>
    <s v="NON-POOR"/>
    <x v="0"/>
    <s v="XII"/>
    <x v="1"/>
    <x v="29"/>
    <s v="TAMBAK"/>
    <s v="MARIAM"/>
    <s v="GUIALODIN"/>
    <s v="KABUNTALAN"/>
    <m/>
  </r>
  <r>
    <s v="126508024-2703-00039"/>
    <s v="XII"/>
    <s v="Yes"/>
    <s v="1 - Active"/>
    <s v="ACTIVE"/>
    <s v="RCCT"/>
    <m/>
    <n v="8"/>
    <s v="8 - Non-Poor (Name Matched Aug 2023)"/>
    <s v="NON-POOR"/>
    <x v="0"/>
    <s v="XII"/>
    <x v="1"/>
    <x v="29"/>
    <s v="TAMBAK"/>
    <s v="marina"/>
    <s v="mangindalat"/>
    <s v="samadona"/>
    <m/>
  </r>
  <r>
    <s v="126508024-2686-00032"/>
    <s v="XII"/>
    <s v="Yes"/>
    <s v="1 - Active"/>
    <s v="ACTIVE"/>
    <s v="RCCT"/>
    <m/>
    <n v="8"/>
    <s v="8 - Non-Poor (Name Matched Aug 2023)"/>
    <s v="NON-POOR"/>
    <x v="2"/>
    <s v="XII"/>
    <x v="1"/>
    <x v="29"/>
    <s v="TAMBAK"/>
    <s v="Tarhata"/>
    <s v="Samyana"/>
    <s v="Bantilan"/>
    <m/>
  </r>
  <r>
    <s v="126508024-2686-00025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29"/>
    <s v="TAMBAK"/>
    <s v="togka"/>
    <s v="uging"/>
    <s v="Agkong"/>
    <m/>
  </r>
  <r>
    <s v="126508024-2686-00021"/>
    <s v="XII"/>
    <s v="Yes"/>
    <s v="1 - Active"/>
    <s v="ACTIVE"/>
    <s v="RCCT"/>
    <m/>
    <n v="8"/>
    <s v="8 - Non-Poor (Name Matched Aug 2023)"/>
    <s v="NON-POOR"/>
    <x v="0"/>
    <s v="XII"/>
    <x v="1"/>
    <x v="29"/>
    <s v="TAMBAK"/>
    <s v="Halima"/>
    <s v="lumambas"/>
    <s v="Agao"/>
    <m/>
  </r>
  <r>
    <s v="126508023-2809-00019"/>
    <s v="XII"/>
    <s v="Yes"/>
    <s v="1 - Active"/>
    <s v="ACTIVE"/>
    <s v="RCCT"/>
    <m/>
    <n v="8"/>
    <s v="8 - Non-Poor (Name Matched Aug 2023)"/>
    <s v="NON-POOR"/>
    <x v="2"/>
    <s v="XII"/>
    <x v="1"/>
    <x v="29"/>
    <s v="SIGAYAN"/>
    <s v="NORA"/>
    <s v="UGALINGAN"/>
    <s v="MAMALINTA"/>
    <m/>
  </r>
  <r>
    <s v="126508023-2-18255131"/>
    <s v="XII"/>
    <s v="Yes"/>
    <s v="1 - Active"/>
    <s v="ACTIVE"/>
    <s v="RCCT"/>
    <m/>
    <n v="8"/>
    <s v="8 - Non-Poor (Name Matched Aug 2023)"/>
    <s v="NON-POOR"/>
    <x v="0"/>
    <s v="XII"/>
    <x v="1"/>
    <x v="29"/>
    <s v="SIGAYAN"/>
    <s v="MUSARAPA"/>
    <s v="BALABAGAN"/>
    <s v="GUIANO"/>
    <m/>
  </r>
  <r>
    <s v="126508022-2686-00001"/>
    <s v="XII"/>
    <s v="Yes"/>
    <s v="1 - Active"/>
    <s v="ACTIVE"/>
    <s v="RCCT"/>
    <m/>
    <n v="8"/>
    <s v="8 - Non-Poor (Name Matched Aug 2023)"/>
    <s v="NON-POOR"/>
    <x v="0"/>
    <s v="XII"/>
    <x v="1"/>
    <x v="29"/>
    <s v="SENEBEN"/>
    <s v="Kanuwayan"/>
    <s v="Maskod"/>
    <s v="SALID"/>
    <m/>
  </r>
  <r>
    <s v="126508021-8395-00006"/>
    <s v="XII"/>
    <s v="Yes"/>
    <s v="1 - Active"/>
    <s v="ACTIVE"/>
    <s v="RCCT"/>
    <m/>
    <n v="8"/>
    <s v="8 - Non-Poor (Name Matched Aug 2023)"/>
    <s v="NON-POOR"/>
    <x v="2"/>
    <s v="XII"/>
    <x v="1"/>
    <x v="29"/>
    <s v="SADSALAN"/>
    <s v="puti"/>
    <s v="patok"/>
    <s v="sapalon"/>
    <m/>
  </r>
  <r>
    <s v="126508021-4453-00017"/>
    <s v="XII"/>
    <s v="Yes"/>
    <s v="1 - Active"/>
    <s v="ACTIVE"/>
    <s v="RCCT"/>
    <m/>
    <n v="8"/>
    <s v="8 - Non-Poor (Name Matched Aug 2023)"/>
    <s v="NON-POOR"/>
    <x v="0"/>
    <s v="XII"/>
    <x v="1"/>
    <x v="29"/>
    <s v="SADSALAN"/>
    <s v="FATIMA"/>
    <s v="PIKIT"/>
    <s v="MAGANDINGAN"/>
    <m/>
  </r>
  <r>
    <s v="126508021-2795-00006"/>
    <s v="XII"/>
    <s v="Yes"/>
    <s v="1 - Active"/>
    <s v="ACTIVE"/>
    <s v="RCCT"/>
    <m/>
    <n v="8"/>
    <s v="8 - Non-Poor (Name Matched Aug 2023)"/>
    <s v="NON-POOR"/>
    <x v="0"/>
    <s v="XII"/>
    <x v="1"/>
    <x v="29"/>
    <s v="SADSALAN"/>
    <s v="CHRISTINA"/>
    <s v="BEBIT"/>
    <s v="CASTOR"/>
    <m/>
  </r>
  <r>
    <s v="126508021-1-14260688"/>
    <s v="XII"/>
    <s v="Yes"/>
    <s v="1 - Active"/>
    <s v="ACTIVE"/>
    <s v="RCCT"/>
    <m/>
    <n v="8"/>
    <s v="8 - Non-Poor (Name Matched Aug 2023)"/>
    <s v="NON-POOR"/>
    <x v="2"/>
    <s v="XII"/>
    <x v="1"/>
    <x v="29"/>
    <s v="SADSALAN"/>
    <s v="RAHIB"/>
    <s v="BAGUILAN"/>
    <s v="TAMPIAL"/>
    <m/>
  </r>
  <r>
    <s v="126508020-8397-00044"/>
    <s v="XII"/>
    <s v="Yes"/>
    <s v="1 - Active"/>
    <s v="ACTIVE"/>
    <s v="RCCT"/>
    <m/>
    <n v="8"/>
    <s v="8 - Non-Poor (Name Matched Aug 2023)"/>
    <s v="NON-POOR"/>
    <x v="1"/>
    <s v="XII"/>
    <x v="1"/>
    <x v="29"/>
    <s v="POBLACION (LAMBAYONG)"/>
    <s v="susana jane"/>
    <s v="cantillo"/>
    <s v="gascon"/>
    <m/>
  </r>
  <r>
    <s v="126508020-8396-00039"/>
    <s v="XII"/>
    <s v="Yes"/>
    <s v="12 - Moved out of the Area Without Notice"/>
    <s v="INACTIVE"/>
    <s v="RCCT"/>
    <m/>
    <n v="8"/>
    <s v="8 - Non-Poor (Name Matched Aug 2023)"/>
    <s v="NON-POOR"/>
    <x v="1"/>
    <s v="XII"/>
    <x v="1"/>
    <x v="29"/>
    <s v="POBLACION (LAMBAYONG)"/>
    <s v="BONG"/>
    <s v="MAMADTOD"/>
    <s v="KUYAG"/>
    <m/>
  </r>
  <r>
    <s v="126508020-8395-00017"/>
    <s v="XII"/>
    <s v="Yes"/>
    <s v="1 - Active"/>
    <s v="ACTIVE"/>
    <s v="RCCT"/>
    <m/>
    <n v="8"/>
    <s v="8 - Non-Poor (Name Matched Aug 2023)"/>
    <s v="NON-POOR"/>
    <x v="0"/>
    <s v="XII"/>
    <x v="1"/>
    <x v="29"/>
    <s v="POBLACION (LAMBAYONG)"/>
    <s v="TAMAO"/>
    <s v="SALILAMA"/>
    <s v="MADALI"/>
    <m/>
  </r>
  <r>
    <s v="126508020-4665-00054"/>
    <s v="XII"/>
    <s v="Yes"/>
    <s v="1 - Active"/>
    <s v="ACTIVE"/>
    <s v="RCCT"/>
    <m/>
    <n v="8"/>
    <s v="8 - Non-Poor (Name Matched Aug 2023)"/>
    <s v="NON-POOR"/>
    <x v="0"/>
    <s v="XII"/>
    <x v="1"/>
    <x v="29"/>
    <s v="POBLACION (LAMBAYONG)"/>
    <s v="HELEN"/>
    <s v="KATIB"/>
    <s v="LAGOYO"/>
    <m/>
  </r>
  <r>
    <s v="126508020-2809-00017"/>
    <s v="XII"/>
    <s v="Yes"/>
    <s v="1 - Active"/>
    <s v="ACTIVE"/>
    <s v="RCCT"/>
    <m/>
    <n v="8"/>
    <s v="8 - Non-Poor (Name Matched Aug 2023)"/>
    <s v="NON-POOR"/>
    <x v="0"/>
    <s v="XII"/>
    <x v="1"/>
    <x v="29"/>
    <s v="POBLACION (LAMBAYONG)"/>
    <s v="MATILAK"/>
    <s v="KAMID"/>
    <s v="PASAWILAN"/>
    <m/>
  </r>
  <r>
    <s v="126508020-2729-00002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29"/>
    <s v="POBLACION (LAMBAYONG)"/>
    <s v="SARAH"/>
    <s v="SANDIGAN"/>
    <s v="KABALO"/>
    <m/>
  </r>
  <r>
    <s v="126508020-2711-00031"/>
    <s v="XII"/>
    <s v="Yes"/>
    <s v="1 - Active"/>
    <s v="ACTIVE"/>
    <s v="RCCT"/>
    <m/>
    <n v="8"/>
    <s v="8 - Non-Poor (Name Matched Aug 2023)"/>
    <s v="NON-POOR"/>
    <x v="0"/>
    <s v="XII"/>
    <x v="1"/>
    <x v="29"/>
    <s v="POBLACION (LAMBAYONG)"/>
    <s v="MAIDO"/>
    <s v="MAGANDINGAN"/>
    <s v="DAITE"/>
    <m/>
  </r>
  <r>
    <s v="126508019-4665-00012"/>
    <s v="XII"/>
    <s v="Yes"/>
    <s v="15 - No Eligible member of HH for CVS monitoring"/>
    <s v="INACTIVE"/>
    <s v="RCCT"/>
    <m/>
    <n v="8"/>
    <s v="8 - Non-Poor (Name Matched Aug 2023)"/>
    <s v="NON-POOR"/>
    <x v="2"/>
    <s v="XII"/>
    <x v="1"/>
    <x v="29"/>
    <s v="PINGUIAMAN"/>
    <s v="TULUNAN"/>
    <s v="RAMAD"/>
    <s v="KANDOG"/>
    <m/>
  </r>
  <r>
    <s v="126508018-4455-00057"/>
    <s v="XII"/>
    <s v="Yes"/>
    <s v="1 - Active"/>
    <s v="ACTIVE"/>
    <s v="RCCT"/>
    <m/>
    <n v="8"/>
    <s v="8 - Non-Poor (Name Matched Aug 2023)"/>
    <s v="NON-POOR"/>
    <x v="0"/>
    <s v="XII"/>
    <x v="1"/>
    <x v="29"/>
    <s v="PIMBALAYAN"/>
    <s v="OME"/>
    <s v="SALIM"/>
    <s v="TATO"/>
    <m/>
  </r>
  <r>
    <s v="126508018-2684-00014"/>
    <s v="XII"/>
    <s v="Yes"/>
    <s v="1 - Active"/>
    <s v="ACTIVE"/>
    <s v="RCCT"/>
    <m/>
    <n v="8"/>
    <s v="8 - Non-Poor (Name Matched Aug 2023)"/>
    <s v="NON-POOR"/>
    <x v="0"/>
    <s v="XII"/>
    <x v="1"/>
    <x v="29"/>
    <s v="PIMBALAYAN"/>
    <s v="tema"/>
    <s v="edres"/>
    <s v="pangawilan"/>
    <m/>
  </r>
  <r>
    <s v="126508018-2-14125556"/>
    <s v="XII"/>
    <s v="Yes"/>
    <s v="1 - Active"/>
    <s v="ACTIVE"/>
    <s v="RCCT"/>
    <m/>
    <n v="8"/>
    <s v="8 - Non-Poor (Name Matched Aug 2023)"/>
    <s v="NON-POOR"/>
    <x v="2"/>
    <s v="XII"/>
    <x v="1"/>
    <x v="29"/>
    <s v="PIMBALAYAN"/>
    <s v="ANIDA"/>
    <s v="PANDAY"/>
    <s v="DALUNDONG"/>
    <m/>
  </r>
  <r>
    <s v="126508018-2-14121498"/>
    <s v="XII"/>
    <s v="Yes"/>
    <s v="1 - Active"/>
    <s v="ACTIVE"/>
    <s v="RCCT"/>
    <m/>
    <n v="8"/>
    <s v="8 - Non-Poor (Name Matched Aug 2023)"/>
    <s v="NON-POOR"/>
    <x v="0"/>
    <s v="XII"/>
    <x v="1"/>
    <x v="29"/>
    <s v="PIMBALAYAN"/>
    <s v="SURAIDA"/>
    <s v="MOHAMAD"/>
    <s v="MALAWAN"/>
    <m/>
  </r>
  <r>
    <s v="126508017-8397-00002"/>
    <s v="XII"/>
    <s v="Yes"/>
    <s v="1 - Active"/>
    <s v="ACTIVE"/>
    <s v="RCCT"/>
    <m/>
    <n v="8"/>
    <s v="8 - Non-Poor (Name Matched Aug 2023)"/>
    <s v="NON-POOR"/>
    <x v="1"/>
    <s v="XII"/>
    <x v="1"/>
    <x v="29"/>
    <s v="PIDTIGUIAN"/>
    <s v="girlie"/>
    <s v="delos santos"/>
    <s v="bueno"/>
    <m/>
  </r>
  <r>
    <s v="126508017-8396-00007"/>
    <s v="XII"/>
    <s v="Yes"/>
    <s v="12 - Moved out of the Area Without Notice"/>
    <s v="INACTIVE"/>
    <s v="RCCT"/>
    <m/>
    <n v="8"/>
    <s v="8 - Non-Poor (Name Matched Aug 2023)"/>
    <s v="NON-POOR"/>
    <x v="1"/>
    <s v="XII"/>
    <x v="1"/>
    <x v="29"/>
    <s v="PIDTIGUIAN"/>
    <s v="marites"/>
    <s v="bueno"/>
    <s v="BUTULAN"/>
    <m/>
  </r>
  <r>
    <s v="126508017-4459-00018"/>
    <s v="XII"/>
    <s v="Yes"/>
    <s v="1 - Active"/>
    <s v="ACTIVE"/>
    <s v="RCCT"/>
    <m/>
    <n v="8"/>
    <s v="8 - Non-Poor (Name Matched Aug 2023)"/>
    <s v="NON-POOR"/>
    <x v="0"/>
    <s v="XII"/>
    <x v="1"/>
    <x v="29"/>
    <s v="PIDTIGUIAN"/>
    <s v="Lambaina"/>
    <s v="Guiamal"/>
    <s v="Zainal"/>
    <m/>
  </r>
  <r>
    <s v="126508017-2696-00001"/>
    <s v="XII"/>
    <s v="Yes"/>
    <s v="1 - Active"/>
    <s v="ACTIVE"/>
    <s v="RCCT"/>
    <m/>
    <n v="8"/>
    <s v="8 - Non-Poor (Name Matched Aug 2023)"/>
    <s v="NON-POOR"/>
    <x v="2"/>
    <s v="XII"/>
    <x v="1"/>
    <x v="29"/>
    <s v="PIDTIGUIAN"/>
    <s v="Jubelyn"/>
    <s v="Stabillo"/>
    <s v="Pellien"/>
    <s v=""/>
  </r>
  <r>
    <s v="126508017-2-20169396"/>
    <s v="XII"/>
    <s v="Yes"/>
    <s v="1 - Active"/>
    <s v="ACTIVE"/>
    <s v="RCCT"/>
    <m/>
    <n v="8"/>
    <s v="8 - Non-Poor (Name Matched Aug 2023)"/>
    <s v="NON-POOR"/>
    <x v="0"/>
    <s v="XII"/>
    <x v="1"/>
    <x v="29"/>
    <s v="PIDTIGUIAN"/>
    <s v="ALADIN"/>
    <s v="ZAINAL"/>
    <s v="GIAMADIL"/>
    <m/>
  </r>
  <r>
    <s v="126508016-4387-00047"/>
    <s v="XII"/>
    <s v="Yes"/>
    <s v="1 - Active"/>
    <s v="ACTIVE"/>
    <s v="RCCT"/>
    <m/>
    <n v="8"/>
    <s v="8 - Non-Poor (Name Matched Aug 2023)"/>
    <s v="NON-POOR"/>
    <x v="0"/>
    <s v="XII"/>
    <x v="1"/>
    <x v="29"/>
    <s v="PALUMBI"/>
    <s v="MEDSAWAD"/>
    <s v="andaya"/>
    <s v="ambo"/>
    <m/>
  </r>
  <r>
    <s v="126508016-2731-00009"/>
    <s v="XII"/>
    <s v="Yes"/>
    <s v="1 - Active"/>
    <s v="ACTIVE"/>
    <s v="RCCT"/>
    <m/>
    <n v="8"/>
    <s v="8 - Non-Poor (Name Matched Aug 2023)"/>
    <s v="NON-POOR"/>
    <x v="2"/>
    <s v="XII"/>
    <x v="1"/>
    <x v="29"/>
    <s v="PALUMBI"/>
    <s v="ROSALINDA"/>
    <s v="AKAS"/>
    <s v="SILONGAN"/>
    <m/>
  </r>
  <r>
    <s v="126508013-2-14070547"/>
    <s v="XII"/>
    <s v="Yes"/>
    <s v="1 - Active"/>
    <s v="ACTIVE"/>
    <s v="RCCT"/>
    <m/>
    <n v="8"/>
    <s v="8 - Non-Poor (Name Matched Aug 2023)"/>
    <s v="NON-POOR"/>
    <x v="2"/>
    <s v="XII"/>
    <x v="1"/>
    <x v="29"/>
    <s v="MATIOMPONG"/>
    <s v="JAN NICO"/>
    <s v="LAPITAN"/>
    <s v="ALIPIO"/>
    <m/>
  </r>
  <r>
    <s v="126508012-4662-00026"/>
    <s v="XII"/>
    <s v="Yes"/>
    <s v="1 - Active"/>
    <s v="ACTIVE"/>
    <s v="RCCT"/>
    <m/>
    <n v="8"/>
    <s v="8 - Non-Poor (Name Matched Aug 2023)"/>
    <s v="NON-POOR"/>
    <x v="0"/>
    <s v="XII"/>
    <x v="1"/>
    <x v="29"/>
    <s v="MAMALI"/>
    <s v="ANNIE"/>
    <s v="SANTOS"/>
    <s v="GANGAN"/>
    <m/>
  </r>
  <r>
    <s v="126508012-2800-00004"/>
    <s v="XII"/>
    <s v="Yes"/>
    <s v="1 - Active"/>
    <s v="ACTIVE"/>
    <s v="RCCT"/>
    <m/>
    <n v="8"/>
    <s v="8 - Non-Poor (Name Matched Aug 2023)"/>
    <s v="NON-POOR"/>
    <x v="1"/>
    <s v="XII"/>
    <x v="1"/>
    <x v="29"/>
    <s v="MAMALI"/>
    <s v="HONORIO"/>
    <s v="GUTIERREZ"/>
    <s v="PERALTA"/>
    <s v="Sr."/>
  </r>
  <r>
    <s v="126508012-2729-00009"/>
    <s v="XII"/>
    <s v="Yes"/>
    <s v="15 - No Eligible member of HH for CVS monitoring"/>
    <s v="INACTIVE"/>
    <s v="RCCT"/>
    <m/>
    <n v="8"/>
    <s v="8 - Non-Poor (Name Matched Aug 2023)"/>
    <s v="NON-POOR"/>
    <x v="2"/>
    <s v="XII"/>
    <x v="1"/>
    <x v="29"/>
    <s v="MAMALI"/>
    <s v="MARILYN"/>
    <s v="SIKO"/>
    <s v="REBAMONTE"/>
    <m/>
  </r>
  <r>
    <s v="126508012-2729-00004"/>
    <s v="XII"/>
    <s v="Yes"/>
    <s v="1 - Active"/>
    <s v="ACTIVE"/>
    <s v="RCCT"/>
    <m/>
    <n v="8"/>
    <s v="8 - Non-Poor (Name Matched Aug 2023)"/>
    <s v="NON-POOR"/>
    <x v="0"/>
    <s v="XII"/>
    <x v="1"/>
    <x v="29"/>
    <s v="MAMALI"/>
    <s v="BEVERLY"/>
    <s v="RUFINO"/>
    <s v="CORPUZ"/>
    <m/>
  </r>
  <r>
    <s v="126508012-2-13641847"/>
    <s v="XII"/>
    <s v="Yes"/>
    <s v="1 - Active"/>
    <s v="ACTIVE"/>
    <s v="RCCT"/>
    <m/>
    <n v="8"/>
    <s v="8 - Non-Poor (Name Matched Aug 2023)"/>
    <s v="NON-POOR"/>
    <x v="1"/>
    <s v="XII"/>
    <x v="1"/>
    <x v="29"/>
    <s v="MAMALI"/>
    <s v="TERESITA"/>
    <s v="TUBERA"/>
    <s v="VILLANUEVA"/>
    <m/>
  </r>
  <r>
    <s v="126508011-2729-00003"/>
    <s v="XII"/>
    <s v="Yes"/>
    <s v="1 - Active"/>
    <s v="ACTIVE"/>
    <s v="RCCT"/>
    <m/>
    <n v="8"/>
    <s v="8 - Non-Poor (Name Matched Aug 2023)"/>
    <s v="NON-POOR"/>
    <x v="2"/>
    <s v="XII"/>
    <x v="1"/>
    <x v="29"/>
    <s v="MALIGAYA"/>
    <s v="NATI"/>
    <s v="FRONDA"/>
    <s v="CABANTING"/>
    <m/>
  </r>
  <r>
    <s v="126508011-2-18252871"/>
    <s v="XII"/>
    <s v="Yes"/>
    <s v="1 - Active"/>
    <s v="ACTIVE"/>
    <s v="RCCT"/>
    <m/>
    <n v="8"/>
    <s v="8 - Non-Poor (Name Matched Aug 2023)"/>
    <s v="NON-POOR"/>
    <x v="0"/>
    <s v="XII"/>
    <x v="1"/>
    <x v="29"/>
    <s v="MALIGAYA"/>
    <s v="FELISA"/>
    <s v="VILLA"/>
    <s v="HONORIO"/>
    <m/>
  </r>
  <r>
    <s v="126508010-4665-00011"/>
    <s v="XII"/>
    <s v="Yes"/>
    <s v="12 - Moved out of the Area Without Notice"/>
    <s v="INACTIVE"/>
    <s v="RCCT"/>
    <m/>
    <n v="8"/>
    <s v="8 - Non-Poor (Name Matched Aug 2023)"/>
    <s v="NON-POOR"/>
    <x v="1"/>
    <s v="XII"/>
    <x v="1"/>
    <x v="29"/>
    <s v="MADANDING"/>
    <s v="NATON"/>
    <s v="MANIBPEL"/>
    <s v="IKUT"/>
    <m/>
  </r>
  <r>
    <s v="126508010-4665-00007"/>
    <s v="XII"/>
    <s v="Yes"/>
    <s v="1 - Active"/>
    <s v="ACTIVE"/>
    <s v="RCCT"/>
    <m/>
    <n v="8"/>
    <s v="8 - Non-Poor (Name Matched Aug 2023)"/>
    <s v="NON-POOR"/>
    <x v="2"/>
    <s v="XII"/>
    <x v="1"/>
    <x v="29"/>
    <s v="MADANDING"/>
    <s v="ALICE"/>
    <s v="ABAS"/>
    <s v="USOP"/>
    <m/>
  </r>
  <r>
    <s v="126508009-2711-00024"/>
    <s v="XII"/>
    <s v="Yes"/>
    <s v="1 - Active"/>
    <s v="ACTIVE"/>
    <s v="RCCT"/>
    <m/>
    <n v="8"/>
    <s v="8 - Non-Poor (Name Matched Aug 2023)"/>
    <s v="NON-POOR"/>
    <x v="2"/>
    <s v="XII"/>
    <x v="1"/>
    <x v="29"/>
    <s v="LILIT"/>
    <s v="bainod"/>
    <s v="kepa"/>
    <s v="ebad"/>
    <m/>
  </r>
  <r>
    <s v="126508009-2-14063511"/>
    <s v="XII"/>
    <s v="Yes"/>
    <s v="1 - Active"/>
    <s v="ACTIVE"/>
    <s v="RCCT"/>
    <m/>
    <n v="8"/>
    <s v="8 - Non-Poor (Name Matched Aug 2023)"/>
    <s v="NON-POOR"/>
    <x v="0"/>
    <s v="XII"/>
    <x v="1"/>
    <x v="29"/>
    <s v="LILIT"/>
    <s v="JUVYLYN"/>
    <s v="LAGAYAN"/>
    <s v="ADAOAG"/>
    <m/>
  </r>
  <r>
    <s v="126508008-2-14063644"/>
    <s v="XII"/>
    <s v="Yes"/>
    <s v="1 - Active"/>
    <s v="ACTIVE"/>
    <s v="RCCT"/>
    <m/>
    <n v="8"/>
    <s v="8 - Non-Poor (Name Matched Aug 2023)"/>
    <s v="NON-POOR"/>
    <x v="0"/>
    <s v="XII"/>
    <x v="1"/>
    <x v="29"/>
    <s v="MATIOMPONG"/>
    <s v="SAHID"/>
    <s v="SABAWA"/>
    <s v="NAWAY"/>
    <m/>
  </r>
  <r>
    <s v="126508007-2-14069594"/>
    <s v="XII"/>
    <s v="Yes"/>
    <s v="1 - Active"/>
    <s v="ACTIVE"/>
    <s v="RCCT"/>
    <m/>
    <n v="8"/>
    <s v="8 - Non-Poor (Name Matched Aug 2023)"/>
    <s v="NON-POOR"/>
    <x v="1"/>
    <s v="XII"/>
    <x v="1"/>
    <x v="29"/>
    <s v="KATITISAN"/>
    <s v="MERCY"/>
    <s v="ALMIROL"/>
    <s v="GERON"/>
    <m/>
  </r>
  <r>
    <s v="126508006-2711-00052"/>
    <s v="XII"/>
    <s v="Yes"/>
    <s v="1 - Active"/>
    <s v="ACTIVE"/>
    <s v="RCCT"/>
    <m/>
    <n v="8"/>
    <s v="8 - Non-Poor (Name Matched Aug 2023)"/>
    <s v="NON-POOR"/>
    <x v="0"/>
    <s v="XII"/>
    <x v="1"/>
    <x v="29"/>
    <s v="KAPINGKONG"/>
    <s v="eden"/>
    <s v="probido"/>
    <s v="sanchez"/>
    <m/>
  </r>
  <r>
    <s v="126508006-2-14063868"/>
    <s v="XII"/>
    <s v="Yes"/>
    <s v="1 - Active"/>
    <s v="ACTIVE"/>
    <s v="RCCT"/>
    <m/>
    <n v="8"/>
    <s v="8 - Non-Poor (Name Matched Aug 2023)"/>
    <s v="NON-POOR"/>
    <x v="0"/>
    <s v="XII"/>
    <x v="1"/>
    <x v="29"/>
    <s v="KAPINGKONG"/>
    <s v="GIRLYN"/>
    <s v="OMBID"/>
    <s v="FRANCISCO"/>
    <m/>
  </r>
  <r>
    <s v="126508004-2798-00005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29"/>
    <s v="GANSING (BILUMEN)"/>
    <s v="MARIAM"/>
    <s v="TALAMBONGAN"/>
    <s v="DALANDAG"/>
    <m/>
  </r>
  <r>
    <s v="126508001-4387-00001"/>
    <s v="XII"/>
    <s v="Yes"/>
    <s v="1 - Active"/>
    <s v="ACTIVE"/>
    <s v="RCCT"/>
    <m/>
    <n v="8"/>
    <s v="8 - Non-Poor (Name Matched Aug 2023)"/>
    <s v="NON-POOR"/>
    <x v="0"/>
    <s v="XII"/>
    <x v="1"/>
    <x v="29"/>
    <s v="CARIDAD (CUYAPON)"/>
    <s v="aiza"/>
    <s v="mamao"/>
    <s v="nasa"/>
    <m/>
  </r>
  <r>
    <s v="126507011-4459-00007"/>
    <s v="XII"/>
    <s v="Yes"/>
    <s v="1 - Active"/>
    <s v="ACTIVE"/>
    <s v="RCCT"/>
    <m/>
    <n v="8"/>
    <s v="8 - Non-Poor (Name Matched Aug 2023)"/>
    <s v="NON-POOR"/>
    <x v="0"/>
    <s v="XII"/>
    <x v="1"/>
    <x v="30"/>
    <s v="PALAVILLA"/>
    <s v="RASEL"/>
    <s v="Garcia"/>
    <s v="Parcia"/>
    <m/>
  </r>
  <r>
    <s v="126507011-2688-00017"/>
    <s v="XII"/>
    <s v="Yes"/>
    <s v="1 - Active"/>
    <s v="ACTIVE"/>
    <s v="RCCT"/>
    <m/>
    <n v="8"/>
    <s v="8 - Non-Poor (Name Matched Aug 2023)"/>
    <s v="NON-POOR"/>
    <x v="1"/>
    <s v="XII"/>
    <x v="1"/>
    <x v="30"/>
    <s v="PALAVILLA"/>
    <s v="NIta"/>
    <s v="Catel"/>
    <s v="Montel"/>
    <m/>
  </r>
  <r>
    <s v="126507010-1-18255460"/>
    <s v="XII"/>
    <s v="Yes"/>
    <s v="1 - Active"/>
    <s v="ACTIVE"/>
    <s v="RCCT"/>
    <m/>
    <n v="8"/>
    <s v="8 - Non-Poor (Name Matched Aug 2023)"/>
    <s v="NON-POOR"/>
    <x v="0"/>
    <s v="XII"/>
    <x v="1"/>
    <x v="30"/>
    <s v="TAMNAG (POB.)"/>
    <s v="MOHAIMA"/>
    <s v="UTTO"/>
    <s v="MAULANA"/>
    <m/>
  </r>
  <r>
    <s v="126507010-1-14157585"/>
    <s v="XII"/>
    <s v="Yes"/>
    <s v="1 - Active"/>
    <s v="ACTIVE"/>
    <s v="RCCT"/>
    <m/>
    <n v="8"/>
    <s v="8 - Non-Poor (Name Matched Aug 2023)"/>
    <s v="NON-POOR"/>
    <x v="0"/>
    <s v="XII"/>
    <x v="1"/>
    <x v="30"/>
    <s v="TAMNAG (POB.)"/>
    <s v="NORAIDA"/>
    <s v="ALAMANTAN"/>
    <s v="PANGALAGA"/>
    <m/>
  </r>
  <r>
    <s v="126507010-1-14157566"/>
    <s v="XII"/>
    <s v="Yes"/>
    <s v="1 - Active"/>
    <s v="ACTIVE"/>
    <s v="RCCT"/>
    <m/>
    <n v="8"/>
    <s v="8 - Non-Poor (Name Matched Aug 2023)"/>
    <s v="NON-POOR"/>
    <x v="0"/>
    <s v="XII"/>
    <x v="1"/>
    <x v="30"/>
    <s v="TAMNAG (POB.)"/>
    <s v="MINABAY"/>
    <s v="KABAGANI"/>
    <s v="MAMASALIDO"/>
    <m/>
  </r>
  <r>
    <s v="126507010-1-13842949"/>
    <s v="XII"/>
    <s v="Yes"/>
    <s v="1 - Active"/>
    <s v="ACTIVE"/>
    <s v="RCCT"/>
    <m/>
    <n v="8"/>
    <s v="8 - Non-Poor (Name Matched Aug 2023)"/>
    <s v="NON-POOR"/>
    <x v="0"/>
    <s v="XII"/>
    <x v="1"/>
    <x v="30"/>
    <s v="TAMNAG (POB.)"/>
    <s v="ROWENA"/>
    <s v="DEITA"/>
    <s v="MARCELINO"/>
    <m/>
  </r>
  <r>
    <s v="126507010-1-13837644"/>
    <s v="XII"/>
    <s v="Yes"/>
    <s v="1 - Active"/>
    <s v="ACTIVE"/>
    <s v="RCCT"/>
    <m/>
    <n v="8"/>
    <s v="8 - Non-Poor (Name Matched Aug 2023)"/>
    <s v="NON-POOR"/>
    <x v="0"/>
    <s v="XII"/>
    <x v="1"/>
    <x v="30"/>
    <s v="TAMNAG (POB.)"/>
    <s v="TEBOK"/>
    <s v="MANTAWIL"/>
    <s v="MANGANDOG"/>
    <m/>
  </r>
  <r>
    <s v="126507009-2800-00048"/>
    <s v="XII"/>
    <s v="Yes"/>
    <s v="1 - Active"/>
    <s v="ACTIVE"/>
    <s v="RCCT"/>
    <m/>
    <n v="8"/>
    <s v="8 - Non-Poor (Name Matched Aug 2023)"/>
    <s v="NON-POOR"/>
    <x v="0"/>
    <s v="XII"/>
    <x v="1"/>
    <x v="30"/>
    <s v="SISIMAN"/>
    <s v="ANGGUTO"/>
    <s v="SIRAO"/>
    <s v="ABAS"/>
    <m/>
  </r>
  <r>
    <s v="126507009-2684-00003"/>
    <s v="XII"/>
    <s v="Yes"/>
    <s v="1 - Active"/>
    <s v="ACTIVE"/>
    <s v="RCCT"/>
    <m/>
    <n v="8"/>
    <s v="8 - Non-Poor (Name Matched Aug 2023)"/>
    <s v="NON-POOR"/>
    <x v="2"/>
    <s v="XII"/>
    <x v="1"/>
    <x v="30"/>
    <s v="SISIMAN"/>
    <s v="denku"/>
    <s v="kusingan"/>
    <s v="bolibod"/>
    <m/>
  </r>
  <r>
    <s v="126507009-2-13648823"/>
    <s v="XII"/>
    <s v="Yes"/>
    <s v="1 - Active"/>
    <s v="ACTIVE"/>
    <s v="RCCT"/>
    <m/>
    <n v="8"/>
    <s v="8 - Non-Poor (Name Matched Aug 2023)"/>
    <s v="NON-POOR"/>
    <x v="0"/>
    <s v="XII"/>
    <x v="1"/>
    <x v="30"/>
    <s v="SISIMAN"/>
    <s v="BAILEN"/>
    <s v="ALFONSO"/>
    <s v="AKILAN"/>
    <m/>
  </r>
  <r>
    <s v="126507009-2-13640792"/>
    <s v="XII"/>
    <s v="Yes"/>
    <s v="1 - Active"/>
    <s v="ACTIVE"/>
    <s v="RCCT"/>
    <m/>
    <n v="8"/>
    <s v="8 - Non-Poor (Name Matched Aug 2023)"/>
    <s v="NON-POOR"/>
    <x v="0"/>
    <s v="XII"/>
    <x v="1"/>
    <x v="30"/>
    <s v="SISIMAN"/>
    <s v="JAHAREYA"/>
    <s v="CALIMBOL"/>
    <s v="ALFONSO"/>
    <m/>
  </r>
  <r>
    <s v="126507008-4662-00072"/>
    <s v="XII"/>
    <s v="Yes"/>
    <s v="1 - Active"/>
    <s v="ACTIVE"/>
    <s v="RCCT"/>
    <m/>
    <n v="8"/>
    <s v="8 - Non-Poor (Name Matched Aug 2023)"/>
    <s v="NON-POOR"/>
    <x v="0"/>
    <s v="XII"/>
    <x v="1"/>
    <x v="30"/>
    <s v="SAMPAO"/>
    <s v="ALMA"/>
    <s v="ABDUL"/>
    <s v="LABANGEN"/>
    <m/>
  </r>
  <r>
    <s v="126507008-2770-00077"/>
    <s v="XII"/>
    <s v="Yes"/>
    <s v="1 - Active"/>
    <s v="ACTIVE"/>
    <s v="RCCT"/>
    <m/>
    <n v="8"/>
    <s v="8 - Non-Poor (Name Matched Aug 2023)"/>
    <s v="NON-POOR"/>
    <x v="0"/>
    <s v="XII"/>
    <x v="1"/>
    <x v="30"/>
    <s v="SAMPAO"/>
    <s v="SURAIDA"/>
    <s v="GONTANG"/>
    <s v="MAKATIGUIL"/>
    <m/>
  </r>
  <r>
    <s v="126507008-2-13644599"/>
    <s v="XII"/>
    <s v="Yes"/>
    <s v="1 - Active"/>
    <s v="ACTIVE"/>
    <s v="RCCT"/>
    <m/>
    <n v="8"/>
    <s v="8 - Non-Poor (Name Matched Aug 2023)"/>
    <s v="NON-POOR"/>
    <x v="0"/>
    <s v="XII"/>
    <x v="1"/>
    <x v="30"/>
    <s v="SAMPAO"/>
    <s v="JANNET"/>
    <s v="ALDEYA"/>
    <s v="VELASCO"/>
    <m/>
  </r>
  <r>
    <s v="126507007-2-13644982"/>
    <s v="XII"/>
    <s v="Yes"/>
    <s v="1 - Active"/>
    <s v="ACTIVE"/>
    <s v="RCCT"/>
    <m/>
    <n v="8"/>
    <s v="8 - Non-Poor (Name Matched Aug 2023)"/>
    <s v="NON-POOR"/>
    <x v="0"/>
    <s v="XII"/>
    <x v="1"/>
    <x v="30"/>
    <s v="MANILI"/>
    <s v="ROHELLY"/>
    <s v="ACUERDO"/>
    <s v="LAZAGA"/>
    <m/>
  </r>
  <r>
    <s v="126507006-4456-00023"/>
    <s v="XII"/>
    <s v="Yes"/>
    <s v="1 - Active"/>
    <s v="ACTIVE"/>
    <s v="RCCT"/>
    <m/>
    <n v="8"/>
    <s v="8 - Non-Poor (Name Matched Aug 2023)"/>
    <s v="NON-POOR"/>
    <x v="0"/>
    <s v="XII"/>
    <x v="1"/>
    <x v="30"/>
    <s v="MAMALI"/>
    <s v="SABANIYA"/>
    <s v="LUMANGGAL"/>
    <s v="MISUALA"/>
    <m/>
  </r>
  <r>
    <s v="126507006-4456-00001"/>
    <s v="XII"/>
    <s v="Yes"/>
    <s v="1 - Active"/>
    <s v="ACTIVE"/>
    <s v="RCCT"/>
    <m/>
    <n v="8"/>
    <s v="8 - Non-Poor (Name Matched Aug 2023)"/>
    <s v="NON-POOR"/>
    <x v="0"/>
    <s v="XII"/>
    <x v="1"/>
    <x v="30"/>
    <s v="MAMALI"/>
    <s v="KALIMA"/>
    <s v="GAMPONG"/>
    <s v="DATUMANO"/>
    <m/>
  </r>
  <r>
    <s v="126507006-4447-00018"/>
    <s v="XII"/>
    <s v="Yes"/>
    <s v="1 - Active"/>
    <s v="ACTIVE"/>
    <s v="RCCT"/>
    <m/>
    <n v="8"/>
    <s v="8 - Non-Poor (Name Matched Aug 2023)"/>
    <s v="NON-POOR"/>
    <x v="1"/>
    <s v="XII"/>
    <x v="1"/>
    <x v="30"/>
    <s v="MAMALI"/>
    <s v="BALIKWAT"/>
    <s v="DONDE"/>
    <s v="RAJAHBUAYAN"/>
    <m/>
  </r>
  <r>
    <s v="126507006-2733-00059"/>
    <s v="XII"/>
    <s v="Yes"/>
    <s v="1 - Active"/>
    <s v="ACTIVE"/>
    <s v="RCCT"/>
    <m/>
    <n v="8"/>
    <s v="8 - Non-Poor (Name Matched Aug 2023)"/>
    <s v="NON-POOR"/>
    <x v="0"/>
    <s v="XII"/>
    <x v="1"/>
    <x v="30"/>
    <s v="MAMALI"/>
    <s v="rakma"/>
    <s v="maguid"/>
    <s v="guiadel"/>
    <m/>
  </r>
  <r>
    <s v="126507006-2-90223966"/>
    <s v="XII"/>
    <s v="Yes"/>
    <s v="12 - Moved out of the Area Without Notice"/>
    <s v="INACTIVE"/>
    <s v="RCCT"/>
    <m/>
    <n v="8"/>
    <s v="8 - Non-Poor (Name Matched Aug 2023)"/>
    <s v="NON-POOR"/>
    <x v="1"/>
    <s v="XII"/>
    <x v="1"/>
    <x v="30"/>
    <s v="MAMALI"/>
    <s v="RAKMA"/>
    <s v="KALYAWA"/>
    <s v="LAGIA"/>
    <m/>
  </r>
  <r>
    <s v="126507005-4666-00034"/>
    <s v="XII"/>
    <s v="Yes"/>
    <s v="1 - Active"/>
    <s v="ACTIVE"/>
    <s v="RCCT"/>
    <m/>
    <n v="8"/>
    <s v="8 - Non-Poor (Name Matched Aug 2023)"/>
    <s v="NON-POOR"/>
    <x v="0"/>
    <s v="XII"/>
    <x v="1"/>
    <x v="30"/>
    <s v="MAINDANG"/>
    <s v="samiya"/>
    <s v="salayan"/>
    <s v="mangundala"/>
    <m/>
  </r>
  <r>
    <s v="126507005-2800-00014"/>
    <s v="XII"/>
    <s v="Yes"/>
    <s v="1 - Active"/>
    <s v="ACTIVE"/>
    <s v="RCCT"/>
    <m/>
    <n v="8"/>
    <s v="8 - Non-Poor (Name Matched Aug 2023)"/>
    <s v="NON-POOR"/>
    <x v="0"/>
    <s v="XII"/>
    <x v="1"/>
    <x v="30"/>
    <s v="MAINDANG"/>
    <s v="BAINOR"/>
    <s v="BALABAGAN"/>
    <s v="GUIADIL"/>
    <m/>
  </r>
  <r>
    <s v="126507005-2683-00015"/>
    <s v="XII"/>
    <s v="Yes"/>
    <s v="1 - Active"/>
    <s v="ACTIVE"/>
    <s v="RCCT"/>
    <m/>
    <n v="8"/>
    <s v="8 - Non-Poor (Name Matched Aug 2023)"/>
    <s v="NON-POOR"/>
    <x v="0"/>
    <s v="XII"/>
    <x v="1"/>
    <x v="30"/>
    <s v="MAINDANG"/>
    <s v="Noria"/>
    <s v="Saligan"/>
    <s v="Sapal"/>
    <m/>
  </r>
  <r>
    <s v="126507005-2-13647681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30"/>
    <s v="MAINDANG"/>
    <s v="FATIMA"/>
    <s v="BALO"/>
    <s v="KAMEGING"/>
    <m/>
  </r>
  <r>
    <s v="126507005-2-13644671"/>
    <s v="XII"/>
    <s v="Yes"/>
    <s v="1 - Active"/>
    <s v="ACTIVE"/>
    <s v="RCCT"/>
    <m/>
    <n v="8"/>
    <s v="8 - Non-Poor (Name Matched Aug 2023)"/>
    <s v="NON-POOR"/>
    <x v="0"/>
    <s v="XII"/>
    <x v="1"/>
    <x v="30"/>
    <s v="MAINDANG"/>
    <s v="MARIAM"/>
    <s v="MAKAPENDEG"/>
    <s v="GUIAMADEL"/>
    <m/>
  </r>
  <r>
    <s v="126507004-2726-00046"/>
    <s v="XII"/>
    <s v="Yes"/>
    <s v="1 - Active"/>
    <s v="ACTIVE"/>
    <s v="RCCT"/>
    <m/>
    <n v="8"/>
    <s v="8 - Non-Poor (Name Matched Aug 2023)"/>
    <s v="NON-POOR"/>
    <x v="0"/>
    <s v="XII"/>
    <x v="1"/>
    <x v="30"/>
    <s v="LUTAYAN PROPER"/>
    <s v="GUIARIA"/>
    <s v="GALANDO"/>
    <s v="DALAMBAN"/>
    <m/>
  </r>
  <r>
    <s v="126507004-2-13649174"/>
    <s v="XII"/>
    <s v="Yes"/>
    <s v="1 - Active"/>
    <s v="ACTIVE"/>
    <s v="RCCT"/>
    <m/>
    <n v="8"/>
    <s v="8 - Non-Poor (Name Matched Aug 2023)"/>
    <s v="NON-POOR"/>
    <x v="0"/>
    <s v="XII"/>
    <x v="1"/>
    <x v="30"/>
    <s v="LUTAYAN PROPER"/>
    <s v="ZENAIDA"/>
    <s v="BALIMBINGAN"/>
    <s v="IMBA"/>
    <m/>
  </r>
  <r>
    <s v="126507004-2-13648560"/>
    <s v="XII"/>
    <s v="Yes"/>
    <s v="1 - Active"/>
    <s v="ACTIVE"/>
    <s v="RCCT"/>
    <m/>
    <n v="8"/>
    <s v="8 - Non-Poor (Name Matched Aug 2023)"/>
    <s v="NON-POOR"/>
    <x v="0"/>
    <s v="XII"/>
    <x v="1"/>
    <x v="30"/>
    <s v="LUTAYAN PROPER"/>
    <s v="SAMROD"/>
    <s v="MASLAMAMA"/>
    <s v="IMBA"/>
    <m/>
  </r>
  <r>
    <s v="126507004-2-13648173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30"/>
    <s v="LUTAYAN PROPER"/>
    <s v="MONERA"/>
    <s v="ALIS"/>
    <s v="ZACARIA"/>
    <m/>
  </r>
  <r>
    <s v="126507003-2-13647981"/>
    <s v="XII"/>
    <s v="Yes"/>
    <s v="1 - Active"/>
    <s v="ACTIVE"/>
    <s v="RCCT"/>
    <m/>
    <n v="8"/>
    <s v="8 - Non-Poor (Name Matched Aug 2023)"/>
    <s v="NON-POOR"/>
    <x v="0"/>
    <s v="XII"/>
    <x v="1"/>
    <x v="30"/>
    <s v="BLINGKONG"/>
    <s v="ANNABELLE"/>
    <s v="ASPERGA"/>
    <s v="RAMOS"/>
    <m/>
  </r>
  <r>
    <s v="126507003-2-13640439"/>
    <s v="XII"/>
    <s v="Yes"/>
    <s v="1 - Active"/>
    <s v="ACTIVE"/>
    <s v="RCCT"/>
    <m/>
    <n v="8"/>
    <s v="8 - Non-Poor (Name Matched Aug 2023)"/>
    <s v="NON-POOR"/>
    <x v="0"/>
    <s v="XII"/>
    <x v="1"/>
    <x v="30"/>
    <s v="BLINGKONG"/>
    <s v="JENNYLYN"/>
    <s v="ARELLANO"/>
    <s v="TRONGCO"/>
    <m/>
  </r>
  <r>
    <s v="126507002-2-20168450"/>
    <s v="XII"/>
    <s v="Yes"/>
    <s v="1 - Active"/>
    <s v="ACTIVE"/>
    <s v="RCCT"/>
    <m/>
    <n v="8"/>
    <s v="8 - Non-Poor (Name Matched Aug 2023)"/>
    <s v="NON-POOR"/>
    <x v="0"/>
    <s v="XII"/>
    <x v="1"/>
    <x v="30"/>
    <s v="BAYASONG"/>
    <s v="ANIZA"/>
    <s v="SANGKI"/>
    <s v="SANDUYUGAN"/>
    <m/>
  </r>
  <r>
    <s v="126507002-2-20168445"/>
    <s v="XII"/>
    <s v="Yes"/>
    <s v="1 - Active"/>
    <s v="ACTIVE"/>
    <s v="RCCT"/>
    <m/>
    <n v="8"/>
    <s v="8 - Non-Poor (Name Matched Aug 2023)"/>
    <s v="NON-POOR"/>
    <x v="0"/>
    <s v="XII"/>
    <x v="1"/>
    <x v="30"/>
    <s v="BAYASONG"/>
    <s v="RAKMA"/>
    <s v="GUIAMAD"/>
    <s v="ULAB"/>
    <m/>
  </r>
  <r>
    <s v="126507002-2-20168441"/>
    <s v="XII"/>
    <s v="Yes"/>
    <s v="1 - Active"/>
    <s v="ACTIVE"/>
    <s v="RCCT"/>
    <m/>
    <n v="8"/>
    <s v="8 - Non-Poor (Name Matched Aug 2023)"/>
    <s v="NON-POOR"/>
    <x v="0"/>
    <s v="XII"/>
    <x v="1"/>
    <x v="30"/>
    <s v="BAYASONG"/>
    <s v="SARIA"/>
    <s v="SANGEBAN"/>
    <s v="ABAS"/>
    <m/>
  </r>
  <r>
    <s v="126507002-2-13839060"/>
    <s v="XII"/>
    <s v="Yes"/>
    <s v="1 - Active"/>
    <s v="ACTIVE"/>
    <s v="RCCT"/>
    <m/>
    <n v="8"/>
    <s v="8 - Non-Poor (Name Matched Aug 2023)"/>
    <s v="NON-POOR"/>
    <x v="0"/>
    <s v="XII"/>
    <x v="1"/>
    <x v="30"/>
    <s v="BAYASONG"/>
    <s v="NASRIA"/>
    <s v="PASCUAL"/>
    <s v="USMAN"/>
    <m/>
  </r>
  <r>
    <s v="126507002-2-13643996"/>
    <s v="XII"/>
    <s v="Yes"/>
    <s v="1 - Active"/>
    <s v="ACTIVE"/>
    <s v="RCCT"/>
    <m/>
    <n v="8"/>
    <s v="8 - Non-Poor (Name Matched Aug 2023)"/>
    <s v="NON-POOR"/>
    <x v="0"/>
    <s v="XII"/>
    <x v="1"/>
    <x v="30"/>
    <s v="BAYASONG"/>
    <s v="TAMBABAY"/>
    <s v="LAMALAN"/>
    <s v="GUERERO"/>
    <m/>
  </r>
  <r>
    <s v="126507002-2-13641190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30"/>
    <s v="BAYASONG"/>
    <s v="RAYYA"/>
    <s v="AMPATUAN"/>
    <s v="KASIM"/>
    <m/>
  </r>
  <r>
    <s v="126507001-2846-00047"/>
    <s v="XII"/>
    <s v="Yes"/>
    <s v="1 - Active"/>
    <s v="ACTIVE"/>
    <s v="RCCT"/>
    <m/>
    <n v="8"/>
    <s v="8 - Non-Poor (Name Matched Aug 2023)"/>
    <s v="NON-POOR"/>
    <x v="0"/>
    <s v="XII"/>
    <x v="1"/>
    <x v="30"/>
    <s v="ANTONG"/>
    <s v="ERLINDA"/>
    <s v="MAGBANUA"/>
    <s v="CENO"/>
    <m/>
  </r>
  <r>
    <s v="126507001-2688-00002"/>
    <s v="XII"/>
    <s v="Yes"/>
    <s v="1 - Active"/>
    <s v="ACTIVE"/>
    <s v="RCCT"/>
    <m/>
    <n v="8"/>
    <s v="8 - Non-Poor (Name Matched Aug 2023)"/>
    <s v="NON-POOR"/>
    <x v="0"/>
    <s v="XII"/>
    <x v="1"/>
    <x v="30"/>
    <s v="ANTONG"/>
    <s v="Salam"/>
    <s v="Ginaloga"/>
    <s v="Usman"/>
    <m/>
  </r>
  <r>
    <s v="126506028-2725-00001"/>
    <s v="XII"/>
    <s v="Yes"/>
    <s v="1 - Active"/>
    <s v="ACTIVE"/>
    <s v="RCCT"/>
    <m/>
    <n v="8"/>
    <s v="8 - Non-Poor (Name Matched Aug 2023)"/>
    <s v="NON-POOR"/>
    <x v="0"/>
    <s v="XII"/>
    <x v="1"/>
    <x v="6"/>
    <s v="POBLACION III"/>
    <s v="MARLYN"/>
    <s v="ALVARADO"/>
    <s v="BUENO"/>
    <s v=""/>
  </r>
  <r>
    <s v="126506028-2716-00014"/>
    <s v="XII"/>
    <s v="Yes"/>
    <s v="1 - Active"/>
    <s v="ACTIVE"/>
    <s v="RCCT"/>
    <m/>
    <n v="8"/>
    <s v="8 - Non-Poor (Name Matched Aug 2023)"/>
    <s v="NON-POOR"/>
    <x v="2"/>
    <s v="XII"/>
    <x v="1"/>
    <x v="7"/>
    <s v="PAG-ASA"/>
    <s v="normina"/>
    <s v="akmad"/>
    <s v="israel"/>
    <s v=""/>
  </r>
  <r>
    <s v="126506028-1-18382396"/>
    <s v="XII"/>
    <s v="Yes"/>
    <s v="1 - Active"/>
    <s v="ACTIVE"/>
    <s v="RCCT"/>
    <m/>
    <n v="8"/>
    <s v="8 - Non-Poor (Name Matched Aug 2023)"/>
    <s v="NON-POOR"/>
    <x v="2"/>
    <s v="XII"/>
    <x v="1"/>
    <x v="6"/>
    <s v="POBLACION III"/>
    <s v="MARIA LEA"/>
    <s v="CELESTE"/>
    <s v="ABDUL"/>
    <m/>
  </r>
  <r>
    <s v="126506023-2803-00017"/>
    <s v="XII"/>
    <s v="Yes"/>
    <s v="1 - Active"/>
    <s v="ACTIVE"/>
    <s v="RCCT"/>
    <m/>
    <n v="8"/>
    <s v="8 - Non-Poor (Name Matched Aug 2023)"/>
    <s v="NON-POOR"/>
    <x v="2"/>
    <s v="XII"/>
    <x v="1"/>
    <x v="6"/>
    <s v="TIBPUAN"/>
    <s v="SOPERIANO"/>
    <s v="baludo"/>
    <s v="sencil"/>
    <s v=""/>
  </r>
  <r>
    <s v="126506023-2731-00005"/>
    <s v="XII"/>
    <s v="Yes"/>
    <s v="15 - No Eligible member of HH for CVS monitoring"/>
    <s v="INACTIVE"/>
    <s v="RCCT"/>
    <m/>
    <n v="8"/>
    <s v="8 - Non-Poor (Name Matched Aug 2023)"/>
    <s v="NON-POOR"/>
    <x v="0"/>
    <s v="XII"/>
    <x v="1"/>
    <x v="6"/>
    <s v="TIBPUAN"/>
    <s v="LELIA"/>
    <s v="TOLEDO"/>
    <s v="SUMATRA"/>
    <m/>
  </r>
  <r>
    <s v="126506023-2726-00040"/>
    <s v="XII"/>
    <s v="Yes"/>
    <s v="1 - Active"/>
    <s v="ACTIVE"/>
    <s v="RCCT"/>
    <m/>
    <n v="8"/>
    <s v="8 - Non-Poor (Name Matched Aug 2023)"/>
    <s v="NON-POOR"/>
    <x v="0"/>
    <s v="XII"/>
    <x v="1"/>
    <x v="6"/>
    <s v="TIBPUAN"/>
    <s v="GRACE"/>
    <s v="TABAOSARES"/>
    <s v="PANES"/>
    <s v=""/>
  </r>
  <r>
    <s v="126506023-2703-00004"/>
    <s v="XII"/>
    <s v="Yes"/>
    <s v="1 - Active"/>
    <s v="ACTIVE"/>
    <s v="RCCT"/>
    <m/>
    <n v="8"/>
    <s v="8 - Non-Poor (Name Matched Aug 2023)"/>
    <s v="NON-POOR"/>
    <x v="2"/>
    <s v="XII"/>
    <x v="1"/>
    <x v="6"/>
    <s v="TIBPUAN"/>
    <s v="emely"/>
    <s v="cordero"/>
    <s v="coronado"/>
    <s v=""/>
  </r>
  <r>
    <s v="126506023-2683-00018"/>
    <s v="XII"/>
    <s v="Yes"/>
    <s v="1 - Active"/>
    <s v="ACTIVE"/>
    <s v="RCCT"/>
    <m/>
    <n v="8"/>
    <s v="8 - Non-Poor (Name Matched Aug 2023)"/>
    <s v="NON-POOR"/>
    <x v="2"/>
    <s v="XII"/>
    <x v="1"/>
    <x v="6"/>
    <s v="TIBPUAN"/>
    <s v="Mila"/>
    <s v="Buni"/>
    <s v="Frias"/>
    <s v=""/>
  </r>
  <r>
    <s v="126506023-2-18304174"/>
    <s v="XII"/>
    <s v="Yes"/>
    <s v="1 - Active"/>
    <s v="ACTIVE"/>
    <s v="RCCT"/>
    <m/>
    <n v="8"/>
    <s v="8 - Non-Poor (Name Matched Aug 2023)"/>
    <s v="NON-POOR"/>
    <x v="0"/>
    <s v="XII"/>
    <x v="1"/>
    <x v="6"/>
    <s v="TIBPUAN"/>
    <s v="ANGELES"/>
    <s v="FLORES"/>
    <s v="PEÑAROYO"/>
    <m/>
  </r>
  <r>
    <s v="126506023-2-18304127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6"/>
    <s v="TIBPUAN"/>
    <s v="LYNIE"/>
    <s v="SAMILLANO"/>
    <s v="CINSAY"/>
    <m/>
  </r>
  <r>
    <s v="126506023-2-13919580"/>
    <s v="XII"/>
    <s v="Yes"/>
    <s v="1 - Active"/>
    <s v="ACTIVE"/>
    <s v="RCCT"/>
    <m/>
    <n v="8"/>
    <s v="8 - Non-Poor (Name Matched Aug 2023)"/>
    <s v="NON-POOR"/>
    <x v="2"/>
    <s v="XII"/>
    <x v="1"/>
    <x v="6"/>
    <s v="TIBPUAN"/>
    <s v="MARJON"/>
    <s v="OMANGAY"/>
    <s v="PUTIS"/>
    <m/>
  </r>
  <r>
    <s v="126506023-2-13916800"/>
    <s v="XII"/>
    <s v="Yes"/>
    <s v="1 - Active"/>
    <s v="ACTIVE"/>
    <s v="RCCT"/>
    <m/>
    <n v="8"/>
    <s v="8 - Non-Poor (Name Matched Aug 2023)"/>
    <s v="NON-POOR"/>
    <x v="2"/>
    <s v="XII"/>
    <x v="1"/>
    <x v="6"/>
    <s v="TIBPUAN"/>
    <s v="RUBY"/>
    <s v="ZABALA"/>
    <s v="OPONE"/>
    <m/>
  </r>
  <r>
    <s v="126506023-2-13916379"/>
    <s v="XII"/>
    <s v="Yes"/>
    <s v="1 - Active"/>
    <s v="ACTIVE"/>
    <s v="RCCT"/>
    <m/>
    <n v="8"/>
    <s v="8 - Non-Poor (Name Matched Aug 2023)"/>
    <s v="NON-POOR"/>
    <x v="0"/>
    <s v="XII"/>
    <x v="1"/>
    <x v="6"/>
    <s v="TIBPUAN"/>
    <s v="CARMINA"/>
    <s v="DELA PENA"/>
    <s v="PIGARO"/>
    <m/>
  </r>
  <r>
    <s v="126506023-2-13916370"/>
    <s v="XII"/>
    <s v="Yes"/>
    <s v="1 - Active"/>
    <s v="ACTIVE"/>
    <s v="RCCT"/>
    <m/>
    <n v="8"/>
    <s v="8 - Non-Poor (Name Matched Aug 2023)"/>
    <s v="NON-POOR"/>
    <x v="2"/>
    <s v="XII"/>
    <x v="1"/>
    <x v="6"/>
    <s v="TIBPUAN"/>
    <s v="ANALYN"/>
    <s v="CINSAY"/>
    <s v="AGUIRRE"/>
    <m/>
  </r>
  <r>
    <s v="126506022-4447-00044"/>
    <s v="XII"/>
    <s v="Yes"/>
    <s v="1 - Active"/>
    <s v="ACTIVE"/>
    <s v="RCCT"/>
    <m/>
    <n v="8"/>
    <s v="8 - Non-Poor (Name Matched Aug 2023)"/>
    <s v="NON-POOR"/>
    <x v="1"/>
    <s v="XII"/>
    <x v="1"/>
    <x v="6"/>
    <s v="TAGUISA"/>
    <s v="GERALD"/>
    <s v="MORCILLAS"/>
    <s v="TADIT"/>
    <s v=""/>
  </r>
  <r>
    <s v="126506022-2733-00008"/>
    <s v="XII"/>
    <s v="Yes"/>
    <s v="1 - Active"/>
    <s v="ACTIVE"/>
    <s v="RCCT"/>
    <m/>
    <n v="8"/>
    <s v="8 - Non-Poor (Name Matched Aug 2023)"/>
    <s v="NON-POOR"/>
    <x v="0"/>
    <s v="XII"/>
    <x v="1"/>
    <x v="6"/>
    <s v="TAGUISA"/>
    <s v="maribel"/>
    <s v="cabalog"/>
    <s v="magbanua"/>
    <s v=""/>
  </r>
  <r>
    <s v="126506022-2727-00030"/>
    <s v="XII"/>
    <s v="Yes"/>
    <s v="1 - Active"/>
    <s v="ACTIVE"/>
    <s v="RCCT"/>
    <m/>
    <n v="8"/>
    <s v="8 - Non-Poor (Name Matched Aug 2023)"/>
    <s v="NON-POOR"/>
    <x v="0"/>
    <s v="XII"/>
    <x v="1"/>
    <x v="6"/>
    <s v="TAGUISA"/>
    <s v="AIDA"/>
    <s v="BABONGCO"/>
    <s v="SALVADOR"/>
    <s v=""/>
  </r>
  <r>
    <s v="126506021-4458-00027"/>
    <s v="XII"/>
    <s v="Yes"/>
    <s v="1 - Active"/>
    <s v="ACTIVE"/>
    <s v="RCCT"/>
    <m/>
    <n v="8"/>
    <s v="8 - Non-Poor (Name Matched Aug 2023)"/>
    <s v="NON-POOR"/>
    <x v="0"/>
    <s v="XII"/>
    <x v="1"/>
    <x v="6"/>
    <s v="SALANGSANG"/>
    <s v="MARLYBELL"/>
    <s v="UNDAY"/>
    <s v="BIAD"/>
    <s v=""/>
  </r>
  <r>
    <s v="126506020-4451-00016"/>
    <s v="XII"/>
    <s v="Yes"/>
    <s v="1 - Active"/>
    <s v="ACTIVE"/>
    <s v="RCCT"/>
    <m/>
    <n v="8"/>
    <s v="8 - Non-Poor (Name Matched Aug 2023)"/>
    <s v="NON-POOR"/>
    <x v="1"/>
    <s v="XII"/>
    <x v="1"/>
    <x v="6"/>
    <s v="SALAMAN"/>
    <s v="AMALIA"/>
    <s v="DAMAS"/>
    <s v="BAJOYO"/>
    <s v=""/>
  </r>
  <r>
    <s v="126506020-2-18382701"/>
    <s v="XII"/>
    <s v="Yes"/>
    <s v="1 - Active"/>
    <s v="ACTIVE"/>
    <s v="RCCT"/>
    <m/>
    <n v="8"/>
    <s v="8 - Non-Poor (Name Matched Aug 2023)"/>
    <s v="NON-POOR"/>
    <x v="0"/>
    <s v="XII"/>
    <x v="1"/>
    <x v="6"/>
    <s v="SALAMAN"/>
    <s v="HASNA"/>
    <s v="KARON"/>
    <s v="TATO"/>
    <m/>
  </r>
  <r>
    <s v="126506019-2-14278472"/>
    <s v="XII"/>
    <s v="Yes"/>
    <s v="1 - Active"/>
    <s v="ACTIVE"/>
    <s v="RCCT"/>
    <m/>
    <n v="8"/>
    <s v="8 - Non-Poor (Name Matched Aug 2023)"/>
    <s v="NON-POOR"/>
    <x v="0"/>
    <s v="XII"/>
    <x v="1"/>
    <x v="6"/>
    <s v="RAGANDANG"/>
    <s v="GIRLY"/>
    <s v="MORILLO"/>
    <s v="MIRASOL"/>
    <m/>
  </r>
  <r>
    <s v="126506017-4459-00011"/>
    <s v="XII"/>
    <s v="Yes"/>
    <s v="1 - Active"/>
    <s v="ACTIVE"/>
    <s v="RCCT"/>
    <m/>
    <n v="8"/>
    <s v="8 - Non-Poor (Name Matched Aug 2023)"/>
    <s v="NON-POOR"/>
    <x v="2"/>
    <s v="XII"/>
    <x v="1"/>
    <x v="6"/>
    <s v="POLOY-POLOY"/>
    <s v="Gularia"/>
    <s v="Gani"/>
    <s v="Silungan"/>
    <s v=""/>
  </r>
  <r>
    <s v="126506017-4390-00018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6"/>
    <s v="POLOY-POLOY"/>
    <s v="PINKY"/>
    <s v="BACINILLO"/>
    <s v="DOMINGO"/>
    <s v=""/>
  </r>
  <r>
    <s v="126506017-2795-00048"/>
    <s v="XII"/>
    <s v="Yes"/>
    <s v="1 - Active"/>
    <s v="ACTIVE"/>
    <s v="RCCT"/>
    <m/>
    <n v="8"/>
    <s v="8 - Non-Poor (Name Matched Aug 2023)"/>
    <s v="NON-POOR"/>
    <x v="2"/>
    <s v="XII"/>
    <x v="1"/>
    <x v="6"/>
    <s v="POLOY-POLOY"/>
    <s v="SARAH"/>
    <s v="ADIL"/>
    <s v="KALID"/>
    <s v=""/>
  </r>
  <r>
    <s v="126506017-2-13920780"/>
    <s v="XII"/>
    <s v="Yes"/>
    <s v="1 - Active"/>
    <s v="ACTIVE"/>
    <s v="RCCT"/>
    <m/>
    <n v="8"/>
    <s v="8 - Non-Poor (Name Matched Aug 2023)"/>
    <s v="NON-POOR"/>
    <x v="0"/>
    <s v="XII"/>
    <x v="1"/>
    <x v="6"/>
    <s v="POLOY-POLOY"/>
    <s v="NELRIZABEL"/>
    <s v="GUARINO"/>
    <s v="VENIEGAS"/>
    <m/>
  </r>
  <r>
    <s v="126506016-4663-00012"/>
    <s v="XII"/>
    <s v="Yes"/>
    <s v="1 - Active"/>
    <s v="ACTIVE"/>
    <s v="RCCT"/>
    <m/>
    <n v="8"/>
    <s v="8 - Non-Poor (Name Matched Aug 2023)"/>
    <s v="NON-POOR"/>
    <x v="0"/>
    <s v="XII"/>
    <x v="1"/>
    <x v="6"/>
    <s v="POBLACION"/>
    <s v="AMALIA"/>
    <s v="JUANILLO"/>
    <s v="LITERAL"/>
    <s v=""/>
  </r>
  <r>
    <s v="126506016-2688-00026"/>
    <s v="XII"/>
    <s v="Yes"/>
    <s v="1 - Active"/>
    <s v="ACTIVE"/>
    <s v="RCCT"/>
    <m/>
    <n v="8"/>
    <s v="8 - Non-Poor (Name Matched Aug 2023)"/>
    <s v="NON-POOR"/>
    <x v="2"/>
    <s v="XII"/>
    <x v="1"/>
    <x v="6"/>
    <s v="POBLACION"/>
    <s v="Leopoldo"/>
    <s v="Fortaliza"/>
    <s v="Feguro"/>
    <s v=""/>
  </r>
  <r>
    <s v="126506016-1-18363542"/>
    <s v="XII"/>
    <s v="Yes"/>
    <s v="1 - Active"/>
    <s v="ACTIVE"/>
    <s v="RCCT"/>
    <m/>
    <n v="8"/>
    <s v="8 - Non-Poor (Name Matched Aug 2023)"/>
    <s v="NON-POOR"/>
    <x v="0"/>
    <s v="XII"/>
    <x v="1"/>
    <x v="6"/>
    <s v="POBLACION"/>
    <s v="GERALDINE"/>
    <s v="GONZALES"/>
    <s v="MALANON"/>
    <m/>
  </r>
  <r>
    <s v="126506015-2-13920266"/>
    <s v="XII"/>
    <s v="Yes"/>
    <s v="1 - Active"/>
    <s v="ACTIVE"/>
    <s v="RCCT"/>
    <m/>
    <n v="8"/>
    <s v="8 - Non-Poor (Name Matched Aug 2023)"/>
    <s v="NON-POOR"/>
    <x v="0"/>
    <s v="XII"/>
    <x v="1"/>
    <x v="6"/>
    <s v="PASANDALAN"/>
    <s v="ANNIE SHEILA MARIE"/>
    <s v="LOPEZ"/>
    <s v="MOROS"/>
    <m/>
  </r>
  <r>
    <s v="126506014-4455-00007"/>
    <s v="XII"/>
    <s v="Yes"/>
    <s v="1 - Active"/>
    <s v="ACTIVE"/>
    <s v="RCCT"/>
    <m/>
    <n v="8"/>
    <s v="8 - Non-Poor (Name Matched Aug 2023)"/>
    <s v="NON-POOR"/>
    <x v="0"/>
    <s v="XII"/>
    <x v="1"/>
    <x v="6"/>
    <s v="PANSUD"/>
    <s v="MARIBETH"/>
    <s v="GARDOCE"/>
    <s v="ESPANOLA"/>
    <m/>
  </r>
  <r>
    <s v="126506014-2-18382492"/>
    <s v="XII"/>
    <s v="Yes"/>
    <s v="1 - Active"/>
    <s v="ACTIVE"/>
    <s v="RCCT"/>
    <m/>
    <n v="8"/>
    <s v="8 - Non-Poor (Name Matched Aug 2023)"/>
    <s v="NON-POOR"/>
    <x v="0"/>
    <s v="XII"/>
    <x v="1"/>
    <x v="6"/>
    <s v="PANSUD"/>
    <s v="MENA"/>
    <s v="MANUEL"/>
    <s v="PINTO"/>
    <m/>
  </r>
  <r>
    <s v="126506013-2702-00028"/>
    <s v="XII"/>
    <s v="Yes"/>
    <s v="1 - Active"/>
    <s v="ACTIVE"/>
    <s v="RCCT"/>
    <m/>
    <n v="8"/>
    <s v="8 - Non-Poor (Name Matched Aug 2023)"/>
    <s v="NON-POOR"/>
    <x v="2"/>
    <s v="XII"/>
    <x v="1"/>
    <x v="6"/>
    <s v="NULING"/>
    <s v="ALICIA"/>
    <s v="ESPARAGUZA"/>
    <s v="SIGUA"/>
    <s v=""/>
  </r>
  <r>
    <s v="126506013-2683-00013"/>
    <s v="XII"/>
    <s v="Yes"/>
    <s v="1 - Active"/>
    <s v="ACTIVE"/>
    <s v="RCCT"/>
    <m/>
    <n v="8"/>
    <s v="8 - Non-Poor (Name Matched Aug 2023)"/>
    <s v="NON-POOR"/>
    <x v="1"/>
    <s v="XII"/>
    <x v="1"/>
    <x v="6"/>
    <s v="NULING"/>
    <s v="Essikyan"/>
    <s v="Espartero"/>
    <s v="Bahala"/>
    <s v=""/>
  </r>
  <r>
    <s v="126506013-2-18384036"/>
    <s v="XII"/>
    <s v="Yes"/>
    <s v="1 - Active"/>
    <s v="ACTIVE"/>
    <s v="RCCT"/>
    <m/>
    <n v="8"/>
    <s v="8 - Non-Poor (Name Matched Aug 2023)"/>
    <s v="NON-POOR"/>
    <x v="0"/>
    <s v="XII"/>
    <x v="1"/>
    <x v="6"/>
    <s v="NULING"/>
    <s v="JEROSE"/>
    <s v="SIGUA"/>
    <s v="EDISAN"/>
    <m/>
  </r>
  <r>
    <s v="126506010-2771-00013"/>
    <s v="XII"/>
    <s v="Yes"/>
    <s v="1 - Active"/>
    <s v="ACTIVE"/>
    <s v="RCCT"/>
    <m/>
    <n v="8"/>
    <s v="8 - Non-Poor (Name Matched Aug 2023)"/>
    <s v="NON-POOR"/>
    <x v="0"/>
    <s v="XII"/>
    <x v="1"/>
    <x v="6"/>
    <s v="KINODALAN"/>
    <s v="AGA"/>
    <s v="GUIMADEL"/>
    <s v="MOLUK"/>
    <s v=""/>
  </r>
  <r>
    <s v="126506009-2716-00087"/>
    <s v="XII"/>
    <s v="Yes"/>
    <s v="1 - Active"/>
    <s v="ACTIVE"/>
    <s v="RCCT"/>
    <m/>
    <n v="8"/>
    <s v="8 - Non-Poor (Name Matched Aug 2023)"/>
    <s v="NON-POOR"/>
    <x v="2"/>
    <s v="XII"/>
    <x v="1"/>
    <x v="6"/>
    <s v="KEYTODAC"/>
    <s v="josefina"/>
    <s v="ortiz"/>
    <s v="castor"/>
    <s v=""/>
  </r>
  <r>
    <s v="126506008-4382-00047"/>
    <s v="XII"/>
    <s v="Yes"/>
    <s v="1 - Active"/>
    <s v="ACTIVE"/>
    <s v="RCCT"/>
    <m/>
    <n v="8"/>
    <s v="8 - Non-Poor (Name Matched Aug 2023)"/>
    <s v="NON-POOR"/>
    <x v="1"/>
    <s v="XII"/>
    <x v="1"/>
    <x v="6"/>
    <s v="KALAMONGOG"/>
    <s v="ELANIE"/>
    <s v="DAINGAN"/>
    <s v="AMBAS"/>
    <m/>
  </r>
  <r>
    <s v="126506008-2806-00077"/>
    <s v="XII"/>
    <s v="Yes"/>
    <s v="1 - Active"/>
    <s v="ACTIVE"/>
    <s v="RCCT"/>
    <m/>
    <n v="8"/>
    <s v="8 - Non-Poor (Name Matched Aug 2023)"/>
    <s v="NON-POOR"/>
    <x v="2"/>
    <s v="XII"/>
    <x v="1"/>
    <x v="6"/>
    <s v="KALAMONGOG"/>
    <s v="AMILYN"/>
    <s v="GARCIA"/>
    <s v="ACOSTA"/>
    <s v=""/>
  </r>
  <r>
    <s v="126506007-2-14277182"/>
    <s v="XII"/>
    <s v="Yes"/>
    <s v="1 - Active"/>
    <s v="ACTIVE"/>
    <s v="RCCT"/>
    <m/>
    <n v="8"/>
    <s v="8 - Non-Poor (Name Matched Aug 2023)"/>
    <s v="NON-POOR"/>
    <x v="0"/>
    <s v="XII"/>
    <x v="1"/>
    <x v="6"/>
    <s v="DATU KARON"/>
    <s v="TIMA"/>
    <s v="MONSING"/>
    <s v="PADZA"/>
    <m/>
  </r>
  <r>
    <s v="126506006-9131-00010"/>
    <s v="XII"/>
    <s v="Yes"/>
    <s v="1 - Active"/>
    <s v="ACTIVE"/>
    <s v="RCCT"/>
    <m/>
    <n v="8"/>
    <s v="8 - Non-Poor (Name Matched Aug 2023)"/>
    <s v="NON-POOR"/>
    <x v="0"/>
    <s v="XII"/>
    <x v="1"/>
    <x v="6"/>
    <s v="CHRISTIANNUEVO"/>
    <s v="marah dainna"/>
    <s v="paris"/>
    <s v="lumiguid"/>
    <m/>
  </r>
  <r>
    <s v="126506006-9131-00009"/>
    <s v="XII"/>
    <s v="Yes"/>
    <s v="1 - Active"/>
    <s v="ACTIVE"/>
    <s v="RCCT"/>
    <m/>
    <n v="8"/>
    <s v="8 - Non-Poor (Name Matched Aug 2023)"/>
    <s v="NON-POOR"/>
    <x v="2"/>
    <s v="XII"/>
    <x v="1"/>
    <x v="6"/>
    <s v="CHRISTIANNUEVO"/>
    <s v="elesa"/>
    <s v="antiquira"/>
    <s v="de juan"/>
    <m/>
  </r>
  <r>
    <s v="126506006-8973-00025"/>
    <s v="XII"/>
    <s v="Yes"/>
    <s v="15 - No Eligible member of HH for CVS monitoring"/>
    <s v="INACTIVE"/>
    <s v="RCCT"/>
    <m/>
    <n v="8"/>
    <s v="8 - Non-Poor (Name Matched Aug 2023)"/>
    <s v="NON-POOR"/>
    <x v="2"/>
    <s v="XII"/>
    <x v="1"/>
    <x v="6"/>
    <s v="CHRISTIANNUEVO"/>
    <s v="Linda"/>
    <s v="Tenorio"/>
    <s v="Moadas"/>
    <m/>
  </r>
  <r>
    <s v="126506006-4665-00017"/>
    <s v="XII"/>
    <s v="Yes"/>
    <s v="12 - Moved out of the Area Without Notice"/>
    <s v="INACTIVE"/>
    <s v="RCCT"/>
    <m/>
    <n v="8"/>
    <s v="8 - Non-Poor (Name Matched Aug 2023)"/>
    <s v="NON-POOR"/>
    <x v="1"/>
    <s v="XII"/>
    <x v="1"/>
    <x v="6"/>
    <s v="CHRISTIANNUEVO"/>
    <s v="EVELYN"/>
    <s v="ALPAS"/>
    <s v="TOMAS"/>
    <m/>
  </r>
  <r>
    <s v="126506006-4663-00100"/>
    <s v="XII"/>
    <s v="Yes"/>
    <s v="1 - Active"/>
    <s v="ACTIVE"/>
    <s v="RCCT"/>
    <m/>
    <n v="8"/>
    <s v="8 - Non-Poor (Name Matched Aug 2023)"/>
    <s v="NON-POOR"/>
    <x v="2"/>
    <s v="XII"/>
    <x v="1"/>
    <x v="6"/>
    <s v="CHRISTIANNUEVO"/>
    <s v="RENEE"/>
    <s v="BANE"/>
    <s v="OFALLA"/>
    <s v=""/>
  </r>
  <r>
    <s v="126506006-2806-00094"/>
    <s v="XII"/>
    <s v="Yes"/>
    <s v="1 - Active"/>
    <s v="ACTIVE"/>
    <s v="RCCT"/>
    <m/>
    <n v="8"/>
    <s v="8 - Non-Poor (Name Matched Aug 2023)"/>
    <s v="NON-POOR"/>
    <x v="2"/>
    <s v="XII"/>
    <x v="1"/>
    <x v="6"/>
    <s v="CHRISTIANNUEVO"/>
    <s v="NEDDA"/>
    <s v="SUASIN"/>
    <s v="PIANG"/>
    <s v=""/>
  </r>
  <r>
    <s v="126506006-2-13922182"/>
    <s v="XII"/>
    <s v="Yes"/>
    <s v="1 - Active"/>
    <s v="ACTIVE"/>
    <s v="RCCT"/>
    <m/>
    <n v="8"/>
    <s v="8 - Non-Poor (Name Matched Aug 2023)"/>
    <s v="NON-POOR"/>
    <x v="0"/>
    <s v="XII"/>
    <x v="1"/>
    <x v="6"/>
    <s v="CHRISTIANNUEVO"/>
    <s v="MICHELLE"/>
    <s v="SELIOTE"/>
    <s v="TUGADO"/>
    <m/>
  </r>
  <r>
    <s v="126506005-2806-00139"/>
    <s v="XII"/>
    <s v="Yes"/>
    <s v="1 - Active"/>
    <s v="ACTIVE"/>
    <s v="RCCT"/>
    <m/>
    <n v="8"/>
    <s v="8 - Non-Poor (Name Matched Aug 2023)"/>
    <s v="NON-POOR"/>
    <x v="1"/>
    <s v="XII"/>
    <x v="1"/>
    <x v="6"/>
    <s v="CAPILAN"/>
    <s v="JELLY"/>
    <s v="ESPAÃ‘OLA"/>
    <s v="CONSUMO"/>
    <s v=""/>
  </r>
  <r>
    <s v="126506004-4447-00002"/>
    <s v="XII"/>
    <s v="Yes"/>
    <s v="1 - Active"/>
    <s v="ACTIVE"/>
    <s v="RCCT"/>
    <m/>
    <n v="8"/>
    <s v="8 - Non-Poor (Name Matched Aug 2023)"/>
    <s v="NON-POOR"/>
    <x v="2"/>
    <s v="XII"/>
    <x v="1"/>
    <x v="6"/>
    <s v="BULULAWAN"/>
    <s v="JAIRUS"/>
    <s v="DADOR"/>
    <s v="MONCERATE"/>
    <s v=""/>
  </r>
  <r>
    <s v="126506004-2-13922894"/>
    <s v="XII"/>
    <s v="Yes"/>
    <s v="1 - Active"/>
    <s v="ACTIVE"/>
    <s v="RCCT"/>
    <m/>
    <n v="8"/>
    <s v="8 - Non-Poor (Name Matched Aug 2023)"/>
    <s v="NON-POOR"/>
    <x v="0"/>
    <s v="XII"/>
    <x v="1"/>
    <x v="6"/>
    <s v="BULULAWAN"/>
    <s v="CONCEPCION"/>
    <s v="EMPIC"/>
    <s v="BANDIOLA"/>
    <m/>
  </r>
  <r>
    <s v="126506003-4387-00016"/>
    <s v="XII"/>
    <s v="Yes"/>
    <s v="1 - Active"/>
    <s v="ACTIVE"/>
    <s v="RCCT"/>
    <m/>
    <n v="8"/>
    <s v="8 - Non-Poor (Name Matched Aug 2023)"/>
    <s v="NON-POOR"/>
    <x v="0"/>
    <s v="XII"/>
    <x v="1"/>
    <x v="6"/>
    <s v="BASAK"/>
    <s v="BEVERLY"/>
    <s v="BERDEN"/>
    <s v="ERAGA"/>
    <s v=""/>
  </r>
  <r>
    <s v="126506003-2772-00005"/>
    <s v="XII"/>
    <s v="Yes"/>
    <s v="1 - Active"/>
    <s v="ACTIVE"/>
    <s v="RCCT"/>
    <m/>
    <n v="8"/>
    <s v="8 - Non-Poor (Name Matched Aug 2023)"/>
    <s v="NON-POOR"/>
    <x v="2"/>
    <s v="XII"/>
    <x v="1"/>
    <x v="6"/>
    <s v="BASAK"/>
    <s v="ester"/>
    <s v="artillado"/>
    <s v="espartero"/>
    <s v=""/>
  </r>
  <r>
    <s v="126506003-2-14282370"/>
    <s v="XII"/>
    <s v="Yes"/>
    <s v="1 - Active"/>
    <s v="ACTIVE"/>
    <s v="RCCT"/>
    <m/>
    <n v="8"/>
    <s v="8 - Non-Poor (Name Matched Aug 2023)"/>
    <s v="NON-POOR"/>
    <x v="0"/>
    <s v="XII"/>
    <x v="1"/>
    <x v="6"/>
    <s v="BASAK"/>
    <s v="LILIBETH"/>
    <s v="PANAGUITON"/>
    <s v="SABALA"/>
    <m/>
  </r>
  <r>
    <s v="126506001-2770-00013"/>
    <s v="XII"/>
    <s v="Yes"/>
    <s v="1 - Active"/>
    <s v="ACTIVE"/>
    <s v="RCCT"/>
    <m/>
    <n v="8"/>
    <s v="8 - Non-Poor (Name Matched Aug 2023)"/>
    <s v="NON-POOR"/>
    <x v="2"/>
    <s v="XII"/>
    <x v="1"/>
    <x v="6"/>
    <s v="BARURAO"/>
    <s v="JULIE"/>
    <s v="DONATO"/>
    <s v="FERNANDEZ"/>
    <m/>
  </r>
  <r>
    <s v="126506001-2-13921719"/>
    <s v="XII"/>
    <s v="Yes"/>
    <s v="1 - Active"/>
    <s v="ACTIVE"/>
    <s v="RCCT"/>
    <m/>
    <n v="8"/>
    <s v="8 - Non-Poor (Name Matched Aug 2023)"/>
    <s v="NON-POOR"/>
    <x v="0"/>
    <s v="XII"/>
    <x v="1"/>
    <x v="6"/>
    <s v="BARURAO"/>
    <s v="MARY GRACE"/>
    <s v="MILLARES"/>
    <s v="BESANA"/>
    <m/>
  </r>
  <r>
    <s v="126506001-2-13921619"/>
    <s v="XII"/>
    <s v="Yes"/>
    <s v="1 - Active"/>
    <s v="ACTIVE"/>
    <s v="RCCT"/>
    <m/>
    <n v="8"/>
    <s v="8 - Non-Poor (Name Matched Aug 2023)"/>
    <s v="NON-POOR"/>
    <x v="0"/>
    <s v="XII"/>
    <x v="1"/>
    <x v="6"/>
    <s v="BARURAO"/>
    <s v="GUIABAR"/>
    <s v="DOMATO"/>
    <s v="GUIAMEL"/>
    <m/>
  </r>
  <r>
    <s v="126505022-2701-00048"/>
    <s v="XII"/>
    <s v="Yes"/>
    <s v="1 - Active"/>
    <s v="ACTIVE"/>
    <s v="RCCT"/>
    <m/>
    <n v="8"/>
    <s v="8 - Non-Poor (Name Matched Aug 2023)"/>
    <s v="NON-POOR"/>
    <x v="2"/>
    <s v="XII"/>
    <x v="1"/>
    <x v="7"/>
    <s v="PAG-ASA"/>
    <s v="ferlina"/>
    <s v="salodar"/>
    <s v="abilino"/>
    <m/>
  </r>
  <r>
    <s v="126505022-2685-00059"/>
    <s v="XII"/>
    <s v="Yes"/>
    <s v="1 - Active"/>
    <s v="ACTIVE"/>
    <s v="RCCT"/>
    <m/>
    <n v="8"/>
    <s v="8 - Non-Poor (Name Matched Aug 2023)"/>
    <s v="NON-POOR"/>
    <x v="0"/>
    <s v="XII"/>
    <x v="1"/>
    <x v="7"/>
    <s v="PAG-ASA"/>
    <s v="MARLYN"/>
    <s v="DECLARO"/>
    <s v="ABALLE"/>
    <m/>
  </r>
  <r>
    <s v="126505022-2685-00025"/>
    <s v="XII"/>
    <s v="Yes"/>
    <s v="1 - Active"/>
    <s v="ACTIVE"/>
    <s v="RCCT"/>
    <m/>
    <n v="8"/>
    <s v="8 - Non-Poor (Name Matched Aug 2023)"/>
    <s v="NON-POOR"/>
    <x v="0"/>
    <s v="XII"/>
    <x v="1"/>
    <x v="7"/>
    <s v="PAG-ASA"/>
    <s v="SUSAN"/>
    <s v="DAGPIN"/>
    <s v="LUCERO"/>
    <m/>
  </r>
  <r>
    <s v="126505022-2-19111178"/>
    <s v="XII"/>
    <s v="Yes"/>
    <s v="1 - Active"/>
    <s v="ACTIVE"/>
    <s v="RCCT"/>
    <m/>
    <n v="8"/>
    <s v="8 - Non-Poor (Name Matched Aug 2023)"/>
    <s v="NON-POOR"/>
    <x v="0"/>
    <s v="XII"/>
    <x v="1"/>
    <x v="7"/>
    <s v="PAG-ASA"/>
    <s v="EVELYN"/>
    <s v="MORGIA"/>
    <s v="JUMAO-AS"/>
    <m/>
  </r>
  <r>
    <s v="126505022-2-14014234"/>
    <s v="XII"/>
    <s v="Yes"/>
    <s v="1 - Active"/>
    <s v="ACTIVE"/>
    <s v="RCCT"/>
    <m/>
    <n v="8"/>
    <s v="8 - Non-Poor (Name Matched Aug 2023)"/>
    <s v="NON-POOR"/>
    <x v="0"/>
    <s v="XII"/>
    <x v="1"/>
    <x v="7"/>
    <s v="PAG-ASA"/>
    <s v="MERIAM"/>
    <s v="LEDESMA"/>
    <s v="MAGPALE"/>
    <m/>
  </r>
  <r>
    <s v="126505022-2-13938452"/>
    <s v="XII"/>
    <s v="Yes"/>
    <s v="1 - Active"/>
    <s v="ACTIVE"/>
    <s v="RCCT"/>
    <m/>
    <n v="8"/>
    <s v="8 - Non-Poor (Name Matched Aug 2023)"/>
    <s v="NON-POOR"/>
    <x v="0"/>
    <s v="XII"/>
    <x v="1"/>
    <x v="7"/>
    <s v="PAG-ASA"/>
    <s v="HELEN"/>
    <s v="DAPAT"/>
    <s v="CAÑETE"/>
    <m/>
  </r>
  <r>
    <s v="126505020-4459-00016"/>
    <s v="XII"/>
    <s v="Yes"/>
    <s v="1 - Active"/>
    <s v="ACTIVE"/>
    <s v="RCCT"/>
    <m/>
    <n v="8"/>
    <s v="8 - Non-Poor (Name Matched Aug 2023)"/>
    <s v="NON-POOR"/>
    <x v="0"/>
    <s v="XII"/>
    <x v="1"/>
    <x v="7"/>
    <s v="NALILIDAN"/>
    <s v="Virginia"/>
    <s v="Casimillo"/>
    <s v="Boniao"/>
    <m/>
  </r>
  <r>
    <s v="126505020-4456-00037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7"/>
    <s v="NALILIDAN"/>
    <s v="GUIANIPA"/>
    <s v="MAMAKAN"/>
    <s v="KALAING"/>
    <m/>
  </r>
  <r>
    <s v="126505020-4456-00028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7"/>
    <s v="NALILIDAN"/>
    <s v="DOLORES"/>
    <s v="REVANIO"/>
    <s v="BONIAO"/>
    <m/>
  </r>
  <r>
    <s v="126505020-4453-00003"/>
    <s v="XII"/>
    <s v="Yes"/>
    <s v="1 - Active"/>
    <s v="ACTIVE"/>
    <s v="RCCT"/>
    <m/>
    <n v="8"/>
    <s v="8 - Non-Poor (Name Matched Aug 2023)"/>
    <s v="NON-POOR"/>
    <x v="0"/>
    <s v="XII"/>
    <x v="1"/>
    <x v="7"/>
    <s v="NALILIDAN"/>
    <s v="SALAPIA"/>
    <s v="TALIP"/>
    <s v="MUSA"/>
    <m/>
  </r>
  <r>
    <s v="126505020-2787-00030"/>
    <s v="XII"/>
    <s v="Yes"/>
    <s v="1 - Active"/>
    <s v="ACTIVE"/>
    <s v="RCCT"/>
    <m/>
    <n v="8"/>
    <s v="8 - Non-Poor (Name Matched Aug 2023)"/>
    <s v="NON-POOR"/>
    <x v="0"/>
    <s v="XII"/>
    <x v="1"/>
    <x v="7"/>
    <s v="NALILIDAN"/>
    <s v="Evelyn"/>
    <s v="Arcino"/>
    <s v="Razo"/>
    <m/>
  </r>
  <r>
    <s v="126505019-4456-00012"/>
    <s v="XII"/>
    <s v="Yes"/>
    <s v="1 - Active"/>
    <s v="ACTIVE"/>
    <s v="RCCT"/>
    <m/>
    <n v="8"/>
    <s v="8 - Non-Poor (Name Matched Aug 2023)"/>
    <s v="NON-POOR"/>
    <x v="0"/>
    <s v="XII"/>
    <x v="1"/>
    <x v="7"/>
    <s v="DATU WASAY"/>
    <s v="rosalina"/>
    <s v="ALMEROL"/>
    <s v="rafanan"/>
    <m/>
  </r>
  <r>
    <s v="126505018-4459-00004"/>
    <s v="XII"/>
    <s v="Yes"/>
    <s v="1 - Active"/>
    <s v="ACTIVE"/>
    <s v="RCCT"/>
    <m/>
    <n v="8"/>
    <s v="8 - Non-Poor (Name Matched Aug 2023)"/>
    <s v="NON-POOR"/>
    <x v="0"/>
    <s v="XII"/>
    <x v="1"/>
    <x v="7"/>
    <s v="DATU ITO ANDONG"/>
    <s v="Naima"/>
    <s v="DALIG"/>
    <s v="Akmad"/>
    <m/>
  </r>
  <r>
    <s v="126505018-2-90288651"/>
    <s v="XII"/>
    <s v="Yes"/>
    <s v="1 - Active"/>
    <s v="ACTIVE"/>
    <s v="RCCT"/>
    <m/>
    <n v="8"/>
    <s v="8 - Non-Poor (Name Matched Aug 2023)"/>
    <s v="NON-POOR"/>
    <x v="0"/>
    <s v="XII"/>
    <x v="1"/>
    <x v="7"/>
    <s v="DATU ITO ANDONG"/>
    <s v="ROHAYA"/>
    <s v="MOHAMAD"/>
    <s v="OMAR"/>
    <m/>
  </r>
  <r>
    <s v="126505017-2-14015122"/>
    <s v="XII"/>
    <s v="Yes"/>
    <s v="1 - Active"/>
    <s v="ACTIVE"/>
    <s v="RCCT"/>
    <m/>
    <n v="8"/>
    <s v="8 - Non-Poor (Name Matched Aug 2023)"/>
    <s v="NON-POOR"/>
    <x v="0"/>
    <s v="XII"/>
    <x v="1"/>
    <x v="7"/>
    <s v="SANTA MARIA"/>
    <s v="PILITO"/>
    <s v="SALGADO"/>
    <s v="ORACA"/>
    <m/>
  </r>
  <r>
    <s v="126505016-2729-00013"/>
    <s v="XII"/>
    <s v="Yes"/>
    <s v="1 - Active"/>
    <s v="ACTIVE"/>
    <s v="RCCT"/>
    <m/>
    <n v="8"/>
    <s v="8 - Non-Poor (Name Matched Aug 2023)"/>
    <s v="NON-POOR"/>
    <x v="0"/>
    <s v="XII"/>
    <x v="1"/>
    <x v="7"/>
    <s v="SANGAY"/>
    <s v="BAI RAIZ"/>
    <s v="AGONG"/>
    <s v="BARA"/>
    <m/>
  </r>
  <r>
    <s v="126505016-2-13937408"/>
    <s v="XII"/>
    <s v="Yes"/>
    <s v="1 - Active"/>
    <s v="ACTIVE"/>
    <s v="RCCT"/>
    <m/>
    <n v="8"/>
    <s v="8 - Non-Poor (Name Matched Aug 2023)"/>
    <s v="NON-POOR"/>
    <x v="0"/>
    <s v="XII"/>
    <x v="1"/>
    <x v="7"/>
    <s v="SANGAY"/>
    <s v="KALID"/>
    <s v="IBRAHIM"/>
    <s v="KAMBAL"/>
    <m/>
  </r>
  <r>
    <s v="126505013-2790-00197"/>
    <s v="XII"/>
    <s v="Yes"/>
    <s v="1 - Active"/>
    <s v="ACTIVE"/>
    <s v="RCCT"/>
    <m/>
    <n v="8"/>
    <s v="8 - Non-Poor (Name Matched Aug 2023)"/>
    <s v="NON-POOR"/>
    <x v="0"/>
    <s v="XII"/>
    <x v="1"/>
    <x v="7"/>
    <s v="OBIAL"/>
    <s v="saida"/>
    <s v="omar"/>
    <s v="andi"/>
    <m/>
  </r>
  <r>
    <s v="126505011-2-13931829"/>
    <s v="XII"/>
    <s v="Yes"/>
    <s v="1 - Active"/>
    <s v="ACTIVE"/>
    <s v="RCCT"/>
    <m/>
    <n v="8"/>
    <s v="8 - Non-Poor (Name Matched Aug 2023)"/>
    <s v="NON-POOR"/>
    <x v="0"/>
    <s v="XII"/>
    <x v="1"/>
    <x v="7"/>
    <s v="LIMULAN"/>
    <s v="JOCELYN"/>
    <s v="SAGPIAN"/>
    <s v="CATUBAG"/>
    <m/>
  </r>
  <r>
    <s v="126505011-2-13931804"/>
    <s v="XII"/>
    <s v="Yes"/>
    <s v="1 - Active"/>
    <s v="ACTIVE"/>
    <s v="RCCT"/>
    <m/>
    <n v="8"/>
    <s v="8 - Non-Poor (Name Matched Aug 2023)"/>
    <s v="NON-POOR"/>
    <x v="0"/>
    <s v="XII"/>
    <x v="1"/>
    <x v="7"/>
    <s v="LIMULAN"/>
    <s v="ERLENE"/>
    <s v="GALLETO"/>
    <s v="QUINONES"/>
    <m/>
  </r>
  <r>
    <s v="126505007-4387-00008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7"/>
    <s v="HINALAAN"/>
    <s v="JAYCELLE MAE"/>
    <s v="TORINO"/>
    <s v="GORNEZ"/>
    <s v=""/>
  </r>
  <r>
    <s v="126505007-2806-00004"/>
    <s v="XII"/>
    <s v="Yes"/>
    <s v="1 - Active"/>
    <s v="ACTIVE"/>
    <s v="RCCT"/>
    <m/>
    <n v="8"/>
    <s v="8 - Non-Poor (Name Matched Aug 2023)"/>
    <s v="NON-POOR"/>
    <x v="0"/>
    <s v="XII"/>
    <x v="1"/>
    <x v="7"/>
    <s v="HINALAAN"/>
    <s v="ROSALIE"/>
    <s v="OBREGON"/>
    <s v="LAI"/>
    <m/>
  </r>
  <r>
    <s v="126505007-2-13936795"/>
    <s v="XII"/>
    <s v="Yes"/>
    <s v="1 - Active"/>
    <s v="ACTIVE"/>
    <s v="RCCT"/>
    <m/>
    <n v="8"/>
    <s v="8 - Non-Poor (Name Matched Aug 2023)"/>
    <s v="NON-POOR"/>
    <x v="0"/>
    <s v="XII"/>
    <x v="1"/>
    <x v="7"/>
    <s v="HINALAAN"/>
    <s v="JOVELYN"/>
    <s v="LAUS"/>
    <s v="CASERIA"/>
    <m/>
  </r>
  <r>
    <s v="126505006-4387-00003"/>
    <s v="XII"/>
    <s v="Yes"/>
    <s v="1 - Active"/>
    <s v="ACTIVE"/>
    <s v="RCCT"/>
    <m/>
    <n v="8"/>
    <s v="8 - Non-Poor (Name Matched Aug 2023)"/>
    <s v="NON-POOR"/>
    <x v="1"/>
    <s v="XII"/>
    <x v="0"/>
    <x v="25"/>
    <s v="DATU DANI"/>
    <s v="ZAINAB"/>
    <s v="MUTAN"/>
    <s v="LINGGA"/>
    <m/>
  </r>
  <r>
    <s v="126505006-2800-00013"/>
    <s v="XII"/>
    <s v="Yes"/>
    <s v="1 - Active"/>
    <s v="ACTIVE"/>
    <s v="RCCT"/>
    <m/>
    <n v="8"/>
    <s v="8 - Non-Poor (Name Matched Aug 2023)"/>
    <s v="NON-POOR"/>
    <x v="2"/>
    <s v="XII"/>
    <x v="1"/>
    <x v="7"/>
    <s v="DUMANGAS NUEVO"/>
    <s v="HADJORIA"/>
    <s v="KATUG"/>
    <s v="TUROGANON"/>
    <m/>
  </r>
  <r>
    <s v="126505006-2734-00005"/>
    <s v="XII"/>
    <s v="Yes"/>
    <s v="1 - Active"/>
    <s v="ACTIVE"/>
    <s v="RCCT"/>
    <m/>
    <n v="8"/>
    <s v="8 - Non-Poor (Name Matched Aug 2023)"/>
    <s v="NON-POOR"/>
    <x v="2"/>
    <s v="XII"/>
    <x v="1"/>
    <x v="7"/>
    <s v="DUMANGAS NUEVO"/>
    <s v="RONALD"/>
    <s v="SALAZAR"/>
    <s v="LAURIANO"/>
    <m/>
  </r>
  <r>
    <s v="126505006-2726-00005"/>
    <s v="XII"/>
    <s v="Yes"/>
    <s v="1 - Active"/>
    <s v="ACTIVE"/>
    <s v="RCCT"/>
    <m/>
    <n v="8"/>
    <s v="8 - Non-Poor (Name Matched Aug 2023)"/>
    <s v="NON-POOR"/>
    <x v="0"/>
    <s v="XII"/>
    <x v="1"/>
    <x v="7"/>
    <s v="DUMANGAS NUEVO"/>
    <s v="JOCELYN"/>
    <s v="ANGGOLING"/>
    <s v="NISHIMOTO"/>
    <m/>
  </r>
  <r>
    <s v="126505006-2-20167230"/>
    <s v="XII"/>
    <s v="Yes"/>
    <s v="1 - Active"/>
    <s v="ACTIVE"/>
    <s v="RCCT"/>
    <m/>
    <n v="8"/>
    <s v="8 - Non-Poor (Name Matched Aug 2023)"/>
    <s v="NON-POOR"/>
    <x v="0"/>
    <s v="XII"/>
    <x v="1"/>
    <x v="7"/>
    <s v="DUMANGAS NUEVO"/>
    <s v="MELANIE"/>
    <s v="ADJANCES"/>
    <s v="PAGILIDAN"/>
    <m/>
  </r>
  <r>
    <s v="126505004-2800-00006"/>
    <s v="XII"/>
    <s v="Yes"/>
    <s v="1 - Active"/>
    <s v="ACTIVE"/>
    <s v="RCCT"/>
    <m/>
    <n v="8"/>
    <s v="8 - Non-Poor (Name Matched Aug 2023)"/>
    <s v="NON-POOR"/>
    <x v="2"/>
    <s v="XII"/>
    <x v="1"/>
    <x v="7"/>
    <s v="CADIZ"/>
    <s v="ESMAEL"/>
    <s v="MANGATONG"/>
    <s v="INTAL"/>
    <m/>
  </r>
  <r>
    <s v="126505004-2-13932248"/>
    <s v="XII"/>
    <s v="Yes"/>
    <s v="1 - Active"/>
    <s v="ACTIVE"/>
    <s v="RCCT"/>
    <m/>
    <n v="8"/>
    <s v="8 - Non-Poor (Name Matched Aug 2023)"/>
    <s v="NON-POOR"/>
    <x v="2"/>
    <s v="XII"/>
    <x v="1"/>
    <x v="7"/>
    <s v="CADIZ"/>
    <s v="BERNALYN"/>
    <s v="MENDEZ"/>
    <s v="ARGUELLES"/>
    <m/>
  </r>
  <r>
    <s v="126505001-4456-00066"/>
    <s v="XII"/>
    <s v="Yes"/>
    <s v="1 - Active"/>
    <s v="ACTIVE"/>
    <s v="RCCT"/>
    <m/>
    <n v="8"/>
    <s v="8 - Non-Poor (Name Matched Aug 2023)"/>
    <s v="NON-POOR"/>
    <x v="2"/>
    <s v="XII"/>
    <x v="1"/>
    <x v="7"/>
    <s v="BANTOGON (SANTA CLARA)"/>
    <s v="KARINA"/>
    <s v="DIOSO"/>
    <s v="CLARITO"/>
    <m/>
  </r>
  <r>
    <s v="126505001-2801-00136"/>
    <s v="XII"/>
    <s v="Yes"/>
    <s v="1 - Active"/>
    <s v="ACTIVE"/>
    <s v="RCCT"/>
    <m/>
    <n v="8"/>
    <s v="8 - Non-Poor (Name Matched Aug 2023)"/>
    <s v="NON-POOR"/>
    <x v="2"/>
    <s v="XII"/>
    <x v="1"/>
    <x v="7"/>
    <s v="BANTOGON (SANTA CLARA)"/>
    <s v="JEANNELIZA"/>
    <s v="VEGAS"/>
    <s v="MAROQUIN"/>
    <m/>
  </r>
  <r>
    <s v="126505001-2685-00010"/>
    <s v="XII"/>
    <s v="Yes"/>
    <s v="15 - No Eligible member of HH for CVS monitoring"/>
    <s v="INACTIVE"/>
    <s v="RCCT"/>
    <m/>
    <n v="8"/>
    <s v="8 - Non-Poor (Name Matched Aug 2023)"/>
    <s v="NON-POOR"/>
    <x v="2"/>
    <s v="XII"/>
    <x v="1"/>
    <x v="7"/>
    <s v="BANTOGON (SANTA CLARA)"/>
    <s v="RANEL"/>
    <s v="PATRICIO"/>
    <s v="BACANTO"/>
    <m/>
  </r>
  <r>
    <s v="126504028-3015-00040"/>
    <s v="XII"/>
    <s v="Yes"/>
    <s v="1 - Active"/>
    <s v="ACTIVE"/>
    <s v="RCCT"/>
    <m/>
    <n v="8"/>
    <s v="8 - Non-Poor (Name Matched Aug 2023)"/>
    <s v="NON-POOR"/>
    <x v="0"/>
    <s v="XII"/>
    <x v="1"/>
    <x v="31"/>
    <s v="TAYUGO"/>
    <s v="JOVELYN"/>
    <s v="CELEBRE"/>
    <s v="MANCERA"/>
    <m/>
  </r>
  <r>
    <s v="126504028-2727-00029"/>
    <s v="XII"/>
    <s v="Yes"/>
    <s v="1 - Active"/>
    <s v="ACTIVE"/>
    <s v="RCCT"/>
    <m/>
    <n v="8"/>
    <s v="8 - Non-Poor (Name Matched Aug 2023)"/>
    <s v="NON-POOR"/>
    <x v="0"/>
    <s v="XII"/>
    <x v="1"/>
    <x v="31"/>
    <s v="TAYUGO"/>
    <s v="jorry"/>
    <s v="DELA CRUZ"/>
    <s v="rapista"/>
    <m/>
  </r>
  <r>
    <s v="126504026-2-13577782"/>
    <s v="XII"/>
    <s v="Yes"/>
    <s v="1 - Active"/>
    <s v="ACTIVE"/>
    <s v="RCCT"/>
    <m/>
    <n v="8"/>
    <s v="8 - Non-Poor (Name Matched Aug 2023)"/>
    <s v="NON-POOR"/>
    <x v="0"/>
    <s v="XII"/>
    <x v="1"/>
    <x v="31"/>
    <s v="SAMPAO"/>
    <s v="MARILOU"/>
    <s v="CATYO"/>
    <s v="ASUNCION"/>
    <m/>
  </r>
  <r>
    <s v="126504022-4456-00055"/>
    <s v="XII"/>
    <s v="Yes"/>
    <s v="1 - Active"/>
    <s v="ACTIVE"/>
    <s v="RCCT"/>
    <m/>
    <n v="8"/>
    <s v="8 - Non-Poor (Name Matched Aug 2023)"/>
    <s v="NON-POOR"/>
    <x v="2"/>
    <s v="XII"/>
    <x v="1"/>
    <x v="31"/>
    <s v="MAPANTIG"/>
    <s v="JASPER"/>
    <s v="NOLON"/>
    <s v="BERDIGUEL"/>
    <m/>
  </r>
  <r>
    <s v="126504022-4453-00022"/>
    <s v="XII"/>
    <s v="Yes"/>
    <s v="15 - No Eligible member of HH for CVS monitoring"/>
    <s v="INACTIVE"/>
    <s v="RCCT"/>
    <m/>
    <n v="8"/>
    <s v="8 - Non-Poor (Name Matched Aug 2023)"/>
    <s v="NON-POOR"/>
    <x v="0"/>
    <s v="XII"/>
    <x v="1"/>
    <x v="31"/>
    <s v="MAPANTIG"/>
    <s v="ROMEO"/>
    <s v="DAGANSINA"/>
    <s v="BALONG"/>
    <s v="Sr."/>
  </r>
  <r>
    <s v="126504022-2-13570634"/>
    <s v="XII"/>
    <s v="Yes"/>
    <s v="1 - Active"/>
    <s v="ACTIVE"/>
    <s v="RCCT"/>
    <m/>
    <n v="8"/>
    <s v="8 - Non-Poor (Name Matched Aug 2023)"/>
    <s v="NON-POOR"/>
    <x v="0"/>
    <s v="XII"/>
    <x v="1"/>
    <x v="31"/>
    <s v="MAPANTIG"/>
    <s v="MAIDO"/>
    <s v="GASLA"/>
    <s v="BUTUKAN"/>
    <m/>
  </r>
  <r>
    <s v="126504022-2-13557643"/>
    <s v="XII"/>
    <s v="Yes"/>
    <s v="1 - Active"/>
    <s v="ACTIVE"/>
    <s v="RCCT"/>
    <m/>
    <n v="8"/>
    <s v="8 - Non-Poor (Name Matched Aug 2023)"/>
    <s v="NON-POOR"/>
    <x v="0"/>
    <s v="XII"/>
    <x v="1"/>
    <x v="31"/>
    <s v="MAPANTIG"/>
    <s v="ZUKARNO"/>
    <s v="SAMIANA"/>
    <s v="MAMA"/>
    <m/>
  </r>
  <r>
    <s v="126504021-4459-00016"/>
    <s v="XII"/>
    <s v="Yes"/>
    <s v="1 - Active"/>
    <s v="ACTIVE"/>
    <s v="RCCT"/>
    <m/>
    <n v="8"/>
    <s v="8 - Non-Poor (Name Matched Aug 2023)"/>
    <s v="NON-POOR"/>
    <x v="0"/>
    <s v="XII"/>
    <x v="1"/>
    <x v="31"/>
    <s v="LAGUILAYAN"/>
    <s v="HANAPI"/>
    <s v="Guiadel"/>
    <s v="Gandawali"/>
    <m/>
  </r>
  <r>
    <s v="126504021-4399-00052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31"/>
    <s v="LAGUILAYAN"/>
    <s v="NORMA"/>
    <s v="AMENOLA"/>
    <s v="MAKAKENA"/>
    <m/>
  </r>
  <r>
    <s v="126504021-2727-00054"/>
    <s v="XII"/>
    <s v="Yes"/>
    <s v="1 - Active"/>
    <s v="ACTIVE"/>
    <s v="RCCT"/>
    <m/>
    <n v="8"/>
    <s v="8 - Non-Poor (Name Matched Aug 2023)"/>
    <s v="NON-POOR"/>
    <x v="0"/>
    <s v="XII"/>
    <x v="1"/>
    <x v="31"/>
    <s v="LAGUILAYAN"/>
    <s v="jovelyn"/>
    <s v="gonzales"/>
    <s v="sobreira"/>
    <m/>
  </r>
  <r>
    <s v="126504021-2686-00050"/>
    <s v="XII"/>
    <s v="Yes"/>
    <s v="1 - Active"/>
    <s v="ACTIVE"/>
    <s v="RCCT"/>
    <m/>
    <n v="8"/>
    <s v="8 - Non-Poor (Name Matched Aug 2023)"/>
    <s v="NON-POOR"/>
    <x v="2"/>
    <s v="XII"/>
    <x v="1"/>
    <x v="31"/>
    <s v="LAGUILAYAN"/>
    <s v="Sumael"/>
    <s v="ANTI"/>
    <s v="Hadji ali"/>
    <m/>
  </r>
  <r>
    <s v="126504021-2-13559616"/>
    <s v="XII"/>
    <s v="Yes"/>
    <s v="1 - Active"/>
    <s v="ACTIVE"/>
    <s v="RCCT"/>
    <m/>
    <n v="8"/>
    <s v="8 - Non-Poor (Name Matched Aug 2023)"/>
    <s v="NON-POOR"/>
    <x v="0"/>
    <s v="XII"/>
    <x v="1"/>
    <x v="31"/>
    <s v="LAGUILAYAN"/>
    <s v="SAGUIRA"/>
    <s v="ADZAL"/>
    <s v="BADAL"/>
    <m/>
  </r>
  <r>
    <s v="126504020-8973-00068"/>
    <s v="XII"/>
    <s v="Yes"/>
    <s v="1 - Active"/>
    <s v="ACTIVE"/>
    <s v="RCCT"/>
    <m/>
    <n v="8"/>
    <s v="8 - Non-Poor (Name Matched Aug 2023)"/>
    <s v="NON-POOR"/>
    <x v="2"/>
    <s v="XII"/>
    <x v="1"/>
    <x v="31"/>
    <s v="LAGANDANG"/>
    <s v="Hasim"/>
    <s v="PANGAWILAN"/>
    <s v="Dimalames"/>
    <m/>
  </r>
  <r>
    <s v="126504020-4458-00006"/>
    <s v="XII"/>
    <s v="Yes"/>
    <s v="1 - Active"/>
    <s v="ACTIVE"/>
    <s v="RCCT"/>
    <m/>
    <n v="8"/>
    <s v="8 - Non-Poor (Name Matched Aug 2023)"/>
    <s v="NON-POOR"/>
    <x v="0"/>
    <s v="XII"/>
    <x v="1"/>
    <x v="31"/>
    <s v="LAGANDANG"/>
    <s v="MARIA"/>
    <s v="GADI"/>
    <s v="DEKAY"/>
    <m/>
  </r>
  <r>
    <s v="126504020-2727-00116"/>
    <s v="XII"/>
    <s v="Yes"/>
    <s v="1 - Active"/>
    <s v="ACTIVE"/>
    <s v="RCCT"/>
    <m/>
    <n v="8"/>
    <s v="8 - Non-Poor (Name Matched Aug 2023)"/>
    <s v="NON-POOR"/>
    <x v="0"/>
    <s v="XII"/>
    <x v="1"/>
    <x v="31"/>
    <s v="LAGANDANG"/>
    <s v="tukan"/>
    <s v="mangelin"/>
    <s v="panangilan"/>
    <m/>
  </r>
  <r>
    <s v="126504020-2727-00108"/>
    <s v="XII"/>
    <s v="Yes"/>
    <s v="1 - Active"/>
    <s v="ACTIVE"/>
    <s v="RCCT"/>
    <m/>
    <n v="8"/>
    <s v="8 - Non-Poor (Name Matched Aug 2023)"/>
    <s v="NON-POOR"/>
    <x v="0"/>
    <s v="XII"/>
    <x v="1"/>
    <x v="31"/>
    <s v="LAGANDANG"/>
    <s v="tanumbai"/>
    <s v="staban"/>
    <s v="alamada"/>
    <m/>
  </r>
  <r>
    <s v="126504020-2727-00055"/>
    <s v="XII"/>
    <s v="Yes"/>
    <s v="1 - Active"/>
    <s v="ACTIVE"/>
    <s v="RCCT"/>
    <m/>
    <n v="8"/>
    <s v="8 - Non-Poor (Name Matched Aug 2023)"/>
    <s v="NON-POOR"/>
    <x v="1"/>
    <s v="XII"/>
    <x v="1"/>
    <x v="31"/>
    <s v="LAGANDANG"/>
    <s v="saguira"/>
    <s v="buisan"/>
    <s v="ambas"/>
    <m/>
  </r>
  <r>
    <s v="126504020-2727-00051"/>
    <s v="XII"/>
    <s v="Yes"/>
    <s v="1 - Active"/>
    <s v="ACTIVE"/>
    <s v="RCCT"/>
    <m/>
    <n v="8"/>
    <s v="8 - Non-Poor (Name Matched Aug 2023)"/>
    <s v="NON-POOR"/>
    <x v="1"/>
    <s v="XII"/>
    <x v="1"/>
    <x v="31"/>
    <s v="LAGANDANG"/>
    <s v="joan"/>
    <s v="andigon"/>
    <s v="wahab"/>
    <m/>
  </r>
  <r>
    <s v="126504020-2727-00003"/>
    <s v="XII"/>
    <s v="Yes"/>
    <s v="1 - Active"/>
    <s v="ACTIVE"/>
    <s v="RCCT"/>
    <m/>
    <n v="8"/>
    <s v="8 - Non-Poor (Name Matched Aug 2023)"/>
    <s v="NON-POOR"/>
    <x v="2"/>
    <s v="XII"/>
    <x v="1"/>
    <x v="31"/>
    <s v="LAGANDANG"/>
    <s v="KAPINA"/>
    <s v="SAPILA"/>
    <s v="ABDUL"/>
    <m/>
  </r>
  <r>
    <s v="126504020-2727-00002"/>
    <s v="XII"/>
    <s v="Yes"/>
    <s v="1 - Active"/>
    <s v="ACTIVE"/>
    <s v="RCCT"/>
    <m/>
    <n v="8"/>
    <s v="8 - Non-Poor (Name Matched Aug 2023)"/>
    <s v="NON-POOR"/>
    <x v="0"/>
    <s v="XII"/>
    <x v="1"/>
    <x v="31"/>
    <s v="LAGANDANG"/>
    <s v="RAKMA"/>
    <s v="LUGOIMAN"/>
    <s v="AMBALATAN"/>
    <m/>
  </r>
  <r>
    <s v="126504020-2-13769455"/>
    <s v="XII"/>
    <s v="Yes"/>
    <s v="1 - Active"/>
    <s v="ACTIVE"/>
    <s v="RCCT"/>
    <m/>
    <n v="8"/>
    <s v="8 - Non-Poor (Name Matched Aug 2023)"/>
    <s v="NON-POOR"/>
    <x v="0"/>
    <s v="XII"/>
    <x v="1"/>
    <x v="31"/>
    <s v="LAGANDANG"/>
    <s v="ABS"/>
    <s v="MASLA"/>
    <s v="GANSLA"/>
    <m/>
  </r>
  <r>
    <s v="126504019-4387-00003"/>
    <s v="XII"/>
    <s v="Yes"/>
    <s v="1 - Active"/>
    <s v="ACTIVE"/>
    <s v="RCCT"/>
    <m/>
    <n v="8"/>
    <s v="8 - Non-Poor (Name Matched Aug 2023)"/>
    <s v="NON-POOR"/>
    <x v="2"/>
    <s v="XII"/>
    <x v="1"/>
    <x v="31"/>
    <s v="KOLAMBOG"/>
    <s v="jhoan"/>
    <s v="cercado"/>
    <s v="falcis"/>
    <m/>
  </r>
  <r>
    <s v="126504019-2700-00018"/>
    <s v="XII"/>
    <s v="Yes"/>
    <s v="1 - Active"/>
    <s v="ACTIVE"/>
    <s v="RCCT"/>
    <m/>
    <n v="8"/>
    <s v="8 - Non-Poor (Name Matched Aug 2023)"/>
    <s v="NON-POOR"/>
    <x v="2"/>
    <s v="XII"/>
    <x v="1"/>
    <x v="31"/>
    <s v="KOLAMBOG"/>
    <s v="Alljay"/>
    <s v="Palermo"/>
    <s v="Fajator"/>
    <m/>
  </r>
  <r>
    <s v="126504019-2-13561641"/>
    <s v="XII"/>
    <s v="Yes"/>
    <s v="1 - Active"/>
    <s v="ACTIVE"/>
    <s v="RCCT"/>
    <m/>
    <n v="8"/>
    <s v="8 - Non-Poor (Name Matched Aug 2023)"/>
    <s v="NON-POOR"/>
    <x v="0"/>
    <s v="XII"/>
    <x v="1"/>
    <x v="31"/>
    <s v="KOLAMBOG"/>
    <s v="EVELYN"/>
    <s v="RIVERA"/>
    <s v="ARCHEDE"/>
    <m/>
  </r>
  <r>
    <s v="126504016-2773-00041"/>
    <s v="XII"/>
    <s v="Yes"/>
    <s v="1 - Active"/>
    <s v="ACTIVE"/>
    <s v="RCCT"/>
    <m/>
    <n v="8"/>
    <s v="8 - Non-Poor (Name Matched Aug 2023)"/>
    <s v="NON-POOR"/>
    <x v="2"/>
    <s v="XII"/>
    <x v="1"/>
    <x v="31"/>
    <s v="KENRAM"/>
    <s v="MARICEL"/>
    <s v="GONZALES"/>
    <s v="SUPLA-AG"/>
    <m/>
  </r>
  <r>
    <s v="126504016-2773-00030"/>
    <s v="XII"/>
    <s v="Yes"/>
    <s v="1 - Active"/>
    <s v="ACTIVE"/>
    <s v="RCCT"/>
    <m/>
    <n v="8"/>
    <s v="8 - Non-Poor (Name Matched Aug 2023)"/>
    <s v="NON-POOR"/>
    <x v="2"/>
    <s v="XII"/>
    <x v="1"/>
    <x v="31"/>
    <s v="KENRAM"/>
    <s v="BENJALYN"/>
    <s v="AGCAOILI"/>
    <s v="PEÑAS"/>
    <m/>
  </r>
  <r>
    <s v="126504016-2733-00008"/>
    <s v="XII"/>
    <s v="Yes"/>
    <s v="1 - Active"/>
    <s v="ACTIVE"/>
    <s v="RCCT"/>
    <m/>
    <n v="8"/>
    <s v="8 - Non-Poor (Name Matched Aug 2023)"/>
    <s v="NON-POOR"/>
    <x v="0"/>
    <s v="XII"/>
    <x v="1"/>
    <x v="31"/>
    <s v="KENRAM"/>
    <s v="edlin"/>
    <s v="celis"/>
    <s v="morales"/>
    <m/>
  </r>
  <r>
    <s v="126504016-2723-00097"/>
    <s v="XII"/>
    <s v="Yes"/>
    <s v="1 - Active"/>
    <s v="ACTIVE"/>
    <s v="RCCT"/>
    <m/>
    <n v="8"/>
    <s v="8 - Non-Poor (Name Matched Aug 2023)"/>
    <s v="NON-POOR"/>
    <x v="2"/>
    <s v="XII"/>
    <x v="1"/>
    <x v="31"/>
    <s v="KENRAM"/>
    <s v="RONIE"/>
    <s v="SAN JUAN"/>
    <s v="ARCUNA"/>
    <m/>
  </r>
  <r>
    <s v="126504016-2693-00075"/>
    <s v="XII"/>
    <s v="Yes"/>
    <s v="1 - Active"/>
    <s v="ACTIVE"/>
    <s v="RCCT"/>
    <m/>
    <n v="8"/>
    <s v="8 - Non-Poor (Name Matched Aug 2023)"/>
    <s v="NON-POOR"/>
    <x v="2"/>
    <s v="XII"/>
    <x v="1"/>
    <x v="31"/>
    <s v="KENRAM"/>
    <s v="MARK LLOYD"/>
    <s v="ROQUE"/>
    <s v="NACIN"/>
    <m/>
  </r>
  <r>
    <s v="126504016-2693-00053"/>
    <s v="XII"/>
    <s v="Yes"/>
    <s v="1 - Active"/>
    <s v="ACTIVE"/>
    <s v="RCCT"/>
    <m/>
    <n v="8"/>
    <s v="8 - Non-Poor (Name Matched Aug 2023)"/>
    <s v="NON-POOR"/>
    <x v="0"/>
    <s v="XII"/>
    <x v="1"/>
    <x v="31"/>
    <s v="KENRAM"/>
    <s v="GENIE"/>
    <s v="ORTIZ"/>
    <s v="CERBANIA"/>
    <m/>
  </r>
  <r>
    <s v="126504013-1-14257836"/>
    <s v="XII"/>
    <s v="Yes"/>
    <s v="1 - Active"/>
    <s v="ACTIVE"/>
    <s v="RCCT"/>
    <m/>
    <n v="8"/>
    <s v="8 - Non-Poor (Name Matched Aug 2023)"/>
    <s v="NON-POOR"/>
    <x v="2"/>
    <s v="XII"/>
    <x v="1"/>
    <x v="31"/>
    <s v="KALAWAG III (POB.)"/>
    <s v="ROSALINA"/>
    <s v="PACIFICO"/>
    <s v="MEDINA"/>
    <m/>
  </r>
  <r>
    <s v="126504012-4662-00024"/>
    <s v="XII"/>
    <s v="Yes"/>
    <s v="1 - Active"/>
    <s v="ACTIVE"/>
    <s v="RCCT"/>
    <m/>
    <n v="8"/>
    <s v="8 - Non-Poor (Name Matched Aug 2023)"/>
    <s v="NON-POOR"/>
    <x v="0"/>
    <s v="XII"/>
    <x v="1"/>
    <x v="31"/>
    <s v="KALAWAG II (POB.)"/>
    <s v="ALMOGUIAHED"/>
    <s v="SALIK"/>
    <s v="SULAIMAN"/>
    <m/>
  </r>
  <r>
    <s v="126504012-2727-00011"/>
    <s v="XII"/>
    <s v="Yes"/>
    <s v="1 - Active"/>
    <s v="ACTIVE"/>
    <s v="RCCT"/>
    <m/>
    <n v="8"/>
    <s v="8 - Non-Poor (Name Matched Aug 2023)"/>
    <s v="NON-POOR"/>
    <x v="2"/>
    <s v="XII"/>
    <x v="1"/>
    <x v="31"/>
    <s v="KALAWAG II (POB.)"/>
    <s v="NORHUDA"/>
    <s v="PANANGUILAN"/>
    <s v="DUDIN"/>
    <m/>
  </r>
  <r>
    <s v="126504012-2702-00023"/>
    <s v="XII"/>
    <s v="Yes"/>
    <s v="1 - Active"/>
    <s v="ACTIVE"/>
    <s v="RCCT"/>
    <m/>
    <n v="8"/>
    <s v="8 - Non-Poor (Name Matched Aug 2023)"/>
    <s v="NON-POOR"/>
    <x v="2"/>
    <s v="XII"/>
    <x v="1"/>
    <x v="31"/>
    <s v="KALAWAG II (POB.)"/>
    <s v="sarah mae"/>
    <s v="malicol"/>
    <s v="MAMENTED"/>
    <m/>
  </r>
  <r>
    <s v="126504012-2694-00004"/>
    <s v="XII"/>
    <s v="Yes"/>
    <s v="1 - Active"/>
    <s v="ACTIVE"/>
    <s v="RCCT"/>
    <m/>
    <n v="8"/>
    <s v="8 - Non-Poor (Name Matched Aug 2023)"/>
    <s v="NON-POOR"/>
    <x v="2"/>
    <s v="XII"/>
    <x v="1"/>
    <x v="31"/>
    <s v="KALAWAG II (POB.)"/>
    <s v="MARIA JESSICA"/>
    <s v="LOYOLA"/>
    <s v="PEQUERO"/>
    <m/>
  </r>
  <r>
    <s v="126504011-1-18318081"/>
    <s v="XII"/>
    <s v="Yes"/>
    <s v="1 - Active"/>
    <s v="ACTIVE"/>
    <s v="RCCT"/>
    <m/>
    <n v="8"/>
    <s v="8 - Non-Poor (Name Matched Aug 2023)"/>
    <s v="NON-POOR"/>
    <x v="0"/>
    <s v="XII"/>
    <x v="1"/>
    <x v="31"/>
    <s v="KALAWAG I (POB.)"/>
    <s v="JENNY"/>
    <s v="BATISLAONG"/>
    <s v="ASCARGA"/>
    <m/>
  </r>
  <r>
    <s v="126504010-2-13765485"/>
    <s v="XII"/>
    <s v="Yes"/>
    <s v="1 - Active"/>
    <s v="ACTIVE"/>
    <s v="RCCT"/>
    <m/>
    <n v="8"/>
    <s v="8 - Non-Poor (Name Matched Aug 2023)"/>
    <s v="NON-POOR"/>
    <x v="0"/>
    <s v="XII"/>
    <x v="1"/>
    <x v="31"/>
    <s v="IMPAO"/>
    <s v="LANIE"/>
    <s v="KOMOK"/>
    <s v="MARPAGA"/>
    <m/>
  </r>
  <r>
    <s v="126504009-2-13564600"/>
    <s v="XII"/>
    <s v="Yes"/>
    <s v="1 - Active"/>
    <s v="ACTIVE"/>
    <s v="RCCT"/>
    <m/>
    <n v="8"/>
    <s v="8 - Non-Poor (Name Matched Aug 2023)"/>
    <s v="NON-POOR"/>
    <x v="0"/>
    <s v="XII"/>
    <x v="1"/>
    <x v="31"/>
    <s v="DANSULI"/>
    <s v="NORIA"/>
    <s v="PLAL"/>
    <s v="ADTING"/>
    <m/>
  </r>
  <r>
    <s v="126504007-4662-00089"/>
    <s v="XII"/>
    <s v="Yes"/>
    <s v="1 - Active"/>
    <s v="ACTIVE"/>
    <s v="RCCT"/>
    <m/>
    <n v="8"/>
    <s v="8 - Non-Poor (Name Matched Aug 2023)"/>
    <s v="NON-POOR"/>
    <x v="2"/>
    <s v="XII"/>
    <x v="1"/>
    <x v="31"/>
    <s v="D\'LOTILLA"/>
    <s v="NEMESIA"/>
    <s v="CARCILLAR"/>
    <s v="SUAGA"/>
    <m/>
  </r>
  <r>
    <s v="126504007-2733-00070"/>
    <s v="XII"/>
    <s v="Yes"/>
    <s v="1 - Active"/>
    <s v="ACTIVE"/>
    <s v="RCCT"/>
    <m/>
    <n v="8"/>
    <s v="8 - Non-Poor (Name Matched Aug 2023)"/>
    <s v="NON-POOR"/>
    <x v="0"/>
    <s v="XII"/>
    <x v="1"/>
    <x v="31"/>
    <s v="D\'LOTILLA"/>
    <s v="fairods"/>
    <s v="manalangen"/>
    <s v="matas"/>
    <m/>
  </r>
  <r>
    <s v="126504007-2-13674576"/>
    <s v="XII"/>
    <s v="Yes"/>
    <s v="1 - Active"/>
    <s v="ACTIVE"/>
    <s v="RCCT"/>
    <m/>
    <n v="8"/>
    <s v="8 - Non-Poor (Name Matched Aug 2023)"/>
    <s v="NON-POOR"/>
    <x v="0"/>
    <s v="XII"/>
    <x v="1"/>
    <x v="31"/>
    <s v="D\'LOTILLA"/>
    <s v="JUDY"/>
    <s v="ATAB"/>
    <s v="CARIÑO"/>
    <m/>
  </r>
  <r>
    <s v="126504007-2-13671902"/>
    <s v="XII"/>
    <s v="Yes"/>
    <s v="1 - Active"/>
    <s v="ACTIVE"/>
    <s v="RCCT"/>
    <m/>
    <n v="8"/>
    <s v="8 - Non-Poor (Name Matched Aug 2023)"/>
    <s v="NON-POOR"/>
    <x v="0"/>
    <s v="XII"/>
    <x v="1"/>
    <x v="31"/>
    <s v="D\'LOTILLA"/>
    <s v="CEDRICK"/>
    <s v="DINAGA"/>
    <s v="FLORES"/>
    <m/>
  </r>
  <r>
    <s v="126504005-8973-00038"/>
    <s v="XII"/>
    <s v="Yes"/>
    <s v="1 - Active"/>
    <s v="ACTIVE"/>
    <s v="RCCT"/>
    <m/>
    <n v="8"/>
    <s v="8 - Non-Poor (Name Matched Aug 2023)"/>
    <s v="NON-POOR"/>
    <x v="0"/>
    <s v="XII"/>
    <x v="1"/>
    <x v="31"/>
    <s v="BUAL"/>
    <s v="Guiahod"/>
    <s v="Ali"/>
    <s v="Matanog"/>
    <m/>
  </r>
  <r>
    <s v="126504005-2731-00031"/>
    <s v="XII"/>
    <s v="Yes"/>
    <s v="1 - Active"/>
    <s v="ACTIVE"/>
    <s v="RCCT"/>
    <m/>
    <n v="8"/>
    <s v="8 - Non-Poor (Name Matched Aug 2023)"/>
    <s v="NON-POOR"/>
    <x v="0"/>
    <s v="XII"/>
    <x v="1"/>
    <x v="31"/>
    <s v="BUAL"/>
    <s v="MONALIZA"/>
    <s v="BAKAL"/>
    <s v="SALAM"/>
    <m/>
  </r>
  <r>
    <s v="126504005-2-13575590"/>
    <s v="XII"/>
    <s v="Yes"/>
    <s v="1 - Active"/>
    <s v="ACTIVE"/>
    <s v="RCCT"/>
    <m/>
    <n v="8"/>
    <s v="8 - Non-Poor (Name Matched Aug 2023)"/>
    <s v="NON-POOR"/>
    <x v="0"/>
    <s v="XII"/>
    <x v="1"/>
    <x v="31"/>
    <s v="BUAL"/>
    <s v="BAIKAN"/>
    <s v="DASIL"/>
    <s v="KAYANGKAT"/>
    <m/>
  </r>
  <r>
    <s v="126504005-2-13568734"/>
    <s v="XII"/>
    <s v="Yes"/>
    <s v="1 - Active"/>
    <s v="ACTIVE"/>
    <s v="RCCT"/>
    <m/>
    <n v="8"/>
    <s v="8 - Non-Poor (Name Matched Aug 2023)"/>
    <s v="NON-POOR"/>
    <x v="0"/>
    <s v="XII"/>
    <x v="1"/>
    <x v="31"/>
    <s v="BUAL"/>
    <s v="MARICEL"/>
    <s v="SIMPAL"/>
    <s v="GUIAMALON"/>
    <m/>
  </r>
  <r>
    <s v="126504003-1-19661417"/>
    <s v="XII"/>
    <s v="Yes"/>
    <s v="1 - Active"/>
    <s v="ACTIVE"/>
    <s v="RCCT"/>
    <m/>
    <n v="8"/>
    <s v="8 - Non-Poor (Name Matched Aug 2023)"/>
    <s v="NON-POOR"/>
    <x v="0"/>
    <s v="XII"/>
    <x v="1"/>
    <x v="31"/>
    <s v="BAMBAD"/>
    <s v="ANILISA"/>
    <s v="PALES"/>
    <s v="ANDILAB"/>
    <m/>
  </r>
  <r>
    <s v="126503037-4664-00001"/>
    <s v="XII"/>
    <s v="Yes"/>
    <s v="1 - Active"/>
    <s v="ACTIVE"/>
    <s v="RCCT"/>
    <m/>
    <n v="8"/>
    <s v="8 - Non-Poor (Name Matched Aug 2023)"/>
    <s v="NON-POOR"/>
    <x v="0"/>
    <s v="XII"/>
    <x v="1"/>
    <x v="32"/>
    <s v="SALUMPING"/>
    <s v="LINA"/>
    <s v="MALIGA"/>
    <s v="PIPAYAN"/>
    <m/>
  </r>
  <r>
    <s v="126503037-4380-00018"/>
    <s v="XII"/>
    <s v="Yes"/>
    <s v="1 - Active"/>
    <s v="ACTIVE"/>
    <s v="RCCT"/>
    <m/>
    <n v="8"/>
    <s v="8 - Non-Poor (Name Matched Aug 2023)"/>
    <s v="NON-POOR"/>
    <x v="0"/>
    <s v="XII"/>
    <x v="1"/>
    <x v="32"/>
    <s v="SALUMPING"/>
    <s v="BESAS"/>
    <s v="ABANG"/>
    <s v="MAGAYAN"/>
    <m/>
  </r>
  <r>
    <s v="126503037-2809-00106"/>
    <s v="XII"/>
    <s v="Yes"/>
    <s v="1 - Active"/>
    <s v="ACTIVE"/>
    <s v="RCCT"/>
    <m/>
    <n v="8"/>
    <s v="8 - Non-Poor (Name Matched Aug 2023)"/>
    <s v="NON-POOR"/>
    <x v="0"/>
    <s v="XII"/>
    <x v="1"/>
    <x v="32"/>
    <s v="SALUMPING"/>
    <s v="lilia"/>
    <s v="bulogon"/>
    <s v="angi"/>
    <m/>
  </r>
  <r>
    <s v="126503037-2786-00075"/>
    <s v="XII"/>
    <s v="Yes"/>
    <s v="1 - Active"/>
    <s v="ACTIVE"/>
    <s v="RCCT"/>
    <m/>
    <n v="8"/>
    <s v="8 - Non-Poor (Name Matched Aug 2023)"/>
    <s v="NON-POOR"/>
    <x v="2"/>
    <s v="XII"/>
    <x v="1"/>
    <x v="32"/>
    <s v="SALUMPING"/>
    <s v="darryl"/>
    <s v="ANGI"/>
    <s v="CANDADO"/>
    <m/>
  </r>
  <r>
    <s v="126503037-2731-00030"/>
    <s v="XII"/>
    <s v="Yes"/>
    <s v="1 - Active"/>
    <s v="ACTIVE"/>
    <s v="RCCT"/>
    <m/>
    <n v="8"/>
    <s v="8 - Non-Poor (Name Matched Aug 2023)"/>
    <s v="NON-POOR"/>
    <x v="0"/>
    <s v="XII"/>
    <x v="1"/>
    <x v="32"/>
    <s v="SALUMPING"/>
    <s v="NORAFE"/>
    <s v="FELEX"/>
    <s v="PARIS"/>
    <m/>
  </r>
  <r>
    <s v="126503036-2808-00045"/>
    <s v="XII"/>
    <s v="Yes"/>
    <s v="1 - Active"/>
    <s v="ACTIVE"/>
    <s v="RCCT"/>
    <m/>
    <n v="8"/>
    <s v="8 - Non-Poor (Name Matched Aug 2023)"/>
    <s v="NON-POOR"/>
    <x v="0"/>
    <s v="XII"/>
    <x v="1"/>
    <x v="32"/>
    <s v="SALIAO"/>
    <s v="LILIA"/>
    <s v="DOMDOM"/>
    <s v="NANO"/>
    <m/>
  </r>
  <r>
    <s v="126503036-2-90196829"/>
    <s v="XII"/>
    <s v="Yes"/>
    <s v="1 - Active"/>
    <s v="ACTIVE"/>
    <s v="RCCT"/>
    <m/>
    <n v="8"/>
    <s v="8 - Non-Poor (Name Matched Aug 2023)"/>
    <s v="NON-POOR"/>
    <x v="2"/>
    <s v="XII"/>
    <x v="1"/>
    <x v="32"/>
    <s v="SALIAO"/>
    <s v="RAUL"/>
    <s v="CUBA"/>
    <s v="GUMBAN"/>
    <m/>
  </r>
  <r>
    <s v="126503036-2-14072640"/>
    <s v="XII"/>
    <s v="Yes"/>
    <s v="1 - Active"/>
    <s v="ACTIVE"/>
    <s v="RCCT"/>
    <m/>
    <n v="8"/>
    <s v="8 - Non-Poor (Name Matched Aug 2023)"/>
    <s v="NON-POOR"/>
    <x v="0"/>
    <s v="XII"/>
    <x v="1"/>
    <x v="32"/>
    <s v="SALIAO"/>
    <s v="TONIE SAVANNA"/>
    <s v="GODOY"/>
    <s v="ACOSTA"/>
    <m/>
  </r>
  <r>
    <s v="126503035-8394-00067"/>
    <s v="XII"/>
    <s v="Yes"/>
    <s v="1 - Active"/>
    <s v="ACTIVE"/>
    <s v="RCCT"/>
    <m/>
    <n v="8"/>
    <s v="8 - Non-Poor (Name Matched Aug 2023)"/>
    <s v="NON-POOR"/>
    <x v="1"/>
    <s v="XII"/>
    <x v="1"/>
    <x v="32"/>
    <s v="PAITAN"/>
    <s v="ROSITA"/>
    <s v="LIDASAN"/>
    <s v="AGOY"/>
    <m/>
  </r>
  <r>
    <s v="126503035-2-18353207"/>
    <s v="XII"/>
    <s v="Yes"/>
    <s v="1 - Active"/>
    <s v="ACTIVE"/>
    <s v="RCCT"/>
    <m/>
    <n v="8"/>
    <s v="8 - Non-Poor (Name Matched Aug 2023)"/>
    <s v="NON-POOR"/>
    <x v="0"/>
    <s v="XII"/>
    <x v="1"/>
    <x v="32"/>
    <s v="PAITAN"/>
    <s v="SHELA MAE"/>
    <s v="SANTOS"/>
    <s v="REQUILLO"/>
    <m/>
  </r>
  <r>
    <s v="126503035-2-13638470"/>
    <s v="XII"/>
    <s v="Yes"/>
    <s v="1 - Active"/>
    <s v="ACTIVE"/>
    <s v="RCCT"/>
    <m/>
    <n v="8"/>
    <s v="8 - Non-Poor (Name Matched Aug 2023)"/>
    <s v="NON-POOR"/>
    <x v="0"/>
    <s v="XII"/>
    <x v="1"/>
    <x v="32"/>
    <s v="PAITAN"/>
    <s v="MA ELENA"/>
    <s v="BRILLO"/>
    <s v="ESTARIS"/>
    <m/>
  </r>
  <r>
    <s v="126503034-2-13642689"/>
    <s v="XII"/>
    <s v="Yes"/>
    <s v="1 - Active"/>
    <s v="ACTIVE"/>
    <s v="RCCT"/>
    <m/>
    <n v="8"/>
    <s v="8 - Non-Poor (Name Matched Aug 2023)"/>
    <s v="NON-POOR"/>
    <x v="1"/>
    <s v="XII"/>
    <x v="1"/>
    <x v="32"/>
    <s v="MAGSAYSAY"/>
    <s v="ROGER"/>
    <s v="ONIA"/>
    <s v="LUCAS"/>
    <m/>
  </r>
  <r>
    <s v="126503032-4666-00001"/>
    <s v="XII"/>
    <s v="Yes"/>
    <s v="1 - Active"/>
    <s v="ACTIVE"/>
    <s v="RCCT"/>
    <m/>
    <n v="8"/>
    <s v="8 - Non-Poor (Name Matched Aug 2023)"/>
    <s v="NON-POOR"/>
    <x v="2"/>
    <s v="XII"/>
    <x v="1"/>
    <x v="32"/>
    <s v="VILLAMOR"/>
    <s v="FLORENCE"/>
    <s v="RICAFORT"/>
    <s v="LACAULAN"/>
    <m/>
  </r>
  <r>
    <s v="126503032-2716-00021"/>
    <s v="XII"/>
    <s v="Yes"/>
    <s v="1 - Active"/>
    <s v="ACTIVE"/>
    <s v="RCCT"/>
    <m/>
    <n v="8"/>
    <s v="8 - Non-Poor (Name Matched Aug 2023)"/>
    <s v="NON-POOR"/>
    <x v="2"/>
    <s v="XII"/>
    <x v="1"/>
    <x v="32"/>
    <s v="VILLAMOR"/>
    <s v="felicidad"/>
    <s v="aguinaldo"/>
    <s v="ramos"/>
    <m/>
  </r>
  <r>
    <s v="126503032-2683-00029"/>
    <s v="XII"/>
    <s v="Yes"/>
    <s v="1 - Active"/>
    <s v="ACTIVE"/>
    <s v="RCCT"/>
    <m/>
    <n v="8"/>
    <s v="8 - Non-Poor (Name Matched Aug 2023)"/>
    <s v="NON-POOR"/>
    <x v="1"/>
    <s v="XII"/>
    <x v="2"/>
    <x v="33"/>
    <s v="TUBIALA"/>
    <s v="Nenita"/>
    <s v="Orioas"/>
    <s v="Agusin"/>
    <m/>
  </r>
  <r>
    <s v="126503024-2733-00011"/>
    <s v="XII"/>
    <s v="Yes"/>
    <s v="1 - Active"/>
    <s v="ACTIVE"/>
    <s v="RCCT"/>
    <m/>
    <n v="8"/>
    <s v="8 - Non-Poor (Name Matched Aug 2023)"/>
    <s v="NON-POOR"/>
    <x v="0"/>
    <s v="XII"/>
    <x v="1"/>
    <x v="32"/>
    <s v="SALABACA"/>
    <s v="JUVEN"/>
    <s v="LAPIDEZ"/>
    <s v="roncesvalles"/>
    <m/>
  </r>
  <r>
    <s v="126503024-2729-00012"/>
    <s v="XII"/>
    <s v="Yes"/>
    <s v="1 - Active"/>
    <s v="ACTIVE"/>
    <s v="RCCT"/>
    <m/>
    <n v="8"/>
    <s v="8 - Non-Poor (Name Matched Aug 2023)"/>
    <s v="NON-POOR"/>
    <x v="2"/>
    <s v="XII"/>
    <x v="1"/>
    <x v="32"/>
    <s v="SALABACA"/>
    <s v="CEZAR"/>
    <s v="VILLARUZ"/>
    <s v="INOCINCIO"/>
    <m/>
  </r>
  <r>
    <s v="126503024-2729-00008"/>
    <s v="XII"/>
    <s v="Yes"/>
    <s v="1 - Active"/>
    <s v="ACTIVE"/>
    <s v="RCCT"/>
    <m/>
    <n v="8"/>
    <s v="8 - Non-Poor (Name Matched Aug 2023)"/>
    <s v="NON-POOR"/>
    <x v="2"/>
    <s v="XII"/>
    <x v="1"/>
    <x v="32"/>
    <s v="SALABACA"/>
    <s v="RAKMA"/>
    <s v="PIKIT"/>
    <s v="SANDALAN"/>
    <m/>
  </r>
  <r>
    <s v="126503024-2-18288205"/>
    <s v="XII"/>
    <s v="Yes"/>
    <s v="1 - Active"/>
    <s v="ACTIVE"/>
    <s v="RCCT"/>
    <m/>
    <n v="8"/>
    <s v="8 - Non-Poor (Name Matched Aug 2023)"/>
    <s v="NON-POOR"/>
    <x v="1"/>
    <s v="XII"/>
    <x v="1"/>
    <x v="32"/>
    <s v="SALABACA"/>
    <s v="LALAINE"/>
    <s v="RETAZO"/>
    <s v="SEGUIA"/>
    <m/>
  </r>
  <r>
    <s v="126503023-4666-00029"/>
    <s v="XII"/>
    <s v="Yes"/>
    <s v="1 - Active"/>
    <s v="ACTIVE"/>
    <s v="RCCT"/>
    <m/>
    <n v="8"/>
    <s v="8 - Non-Poor (Name Matched Aug 2023)"/>
    <s v="NON-POOR"/>
    <x v="2"/>
    <s v="XII"/>
    <x v="1"/>
    <x v="32"/>
    <s v="SAGASA"/>
    <s v="JOSEPHINE"/>
    <s v="SEALMOY"/>
    <s v="VILLALOBOS"/>
    <m/>
  </r>
  <r>
    <s v="126503023-4455-00030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34"/>
    <s v="PRESBITERO"/>
    <s v="MERLITA"/>
    <s v="BENESANO"/>
    <s v="JUANGA"/>
    <m/>
  </r>
  <r>
    <s v="126503022-1-18348243"/>
    <s v="XII"/>
    <s v="Yes"/>
    <s v="1 - Active"/>
    <s v="ACTIVE"/>
    <s v="RCCT"/>
    <m/>
    <n v="8"/>
    <s v="8 - Non-Poor (Name Matched Aug 2023)"/>
    <s v="NON-POOR"/>
    <x v="0"/>
    <s v="XII"/>
    <x v="1"/>
    <x v="32"/>
    <s v="POBLACION"/>
    <s v="MELANIE"/>
    <s v="MISSION"/>
    <s v="DELDA"/>
    <m/>
  </r>
  <r>
    <s v="126503022-1-14251713"/>
    <s v="XII"/>
    <s v="Yes"/>
    <s v="1 - Active"/>
    <s v="ACTIVE"/>
    <s v="RCCT"/>
    <m/>
    <n v="8"/>
    <s v="8 - Non-Poor (Name Matched Aug 2023)"/>
    <s v="NON-POOR"/>
    <x v="0"/>
    <s v="XII"/>
    <x v="1"/>
    <x v="32"/>
    <s v="POBLACION"/>
    <s v="KAREN KRIS"/>
    <s v="PENAFLOR"/>
    <s v="LIBO-ON"/>
    <m/>
  </r>
  <r>
    <s v="126503022-1-13785305"/>
    <s v="XII"/>
    <s v="Yes"/>
    <s v="1 - Active"/>
    <s v="ACTIVE"/>
    <s v="RCCT"/>
    <m/>
    <n v="8"/>
    <s v="8 - Non-Poor (Name Matched Aug 2023)"/>
    <s v="NON-POOR"/>
    <x v="0"/>
    <s v="XII"/>
    <x v="1"/>
    <x v="32"/>
    <s v="POBLACION"/>
    <s v="ZY"/>
    <s v="ARBANIA"/>
    <s v="LABARGA"/>
    <m/>
  </r>
  <r>
    <s v="126503021-2-90193050"/>
    <s v="XII"/>
    <s v="Yes"/>
    <s v="1 - Active"/>
    <s v="ACTIVE"/>
    <s v="RCCT"/>
    <m/>
    <n v="8"/>
    <s v="8 - Non-Poor (Name Matched Aug 2023)"/>
    <s v="NON-POOR"/>
    <x v="2"/>
    <s v="XII"/>
    <x v="1"/>
    <x v="32"/>
    <s v="PAMANTINGAN"/>
    <s v="ERLINDA"/>
    <s v="APIT"/>
    <s v="BULODAN"/>
    <m/>
  </r>
  <r>
    <s v="126503021-2-18357544"/>
    <s v="XII"/>
    <s v="Yes"/>
    <s v="1 - Active"/>
    <s v="ACTIVE"/>
    <s v="RCCT"/>
    <m/>
    <n v="8"/>
    <s v="8 - Non-Poor (Name Matched Aug 2023)"/>
    <s v="NON-POOR"/>
    <x v="0"/>
    <s v="XII"/>
    <x v="1"/>
    <x v="32"/>
    <s v="PAMANTINGAN"/>
    <s v="GINA"/>
    <s v="SUGAGIL"/>
    <s v="BUFETE"/>
    <m/>
  </r>
  <r>
    <s v="126503021-2-18288153"/>
    <s v="XII"/>
    <s v="Yes"/>
    <s v="1 - Active"/>
    <s v="ACTIVE"/>
    <s v="RCCT"/>
    <m/>
    <n v="8"/>
    <s v="8 - Non-Poor (Name Matched Aug 2023)"/>
    <s v="NON-POOR"/>
    <x v="0"/>
    <s v="XII"/>
    <x v="1"/>
    <x v="32"/>
    <s v="PAMANTINGAN"/>
    <s v="GINA"/>
    <s v="UGALINGAN"/>
    <s v="GUMBAY"/>
    <m/>
  </r>
  <r>
    <s v="126503021-2-13630630"/>
    <s v="XII"/>
    <s v="Yes"/>
    <s v="1 - Active"/>
    <s v="ACTIVE"/>
    <s v="RCCT"/>
    <m/>
    <n v="8"/>
    <s v="8 - Non-Poor (Name Matched Aug 2023)"/>
    <s v="NON-POOR"/>
    <x v="0"/>
    <s v="XII"/>
    <x v="1"/>
    <x v="32"/>
    <s v="PAMANTINGAN"/>
    <s v="EDNA"/>
    <s v="TUAN"/>
    <s v="MARTIN"/>
    <m/>
  </r>
  <r>
    <s v="126503020-4390-00002"/>
    <s v="XII"/>
    <s v="Yes"/>
    <s v="1 - Active"/>
    <s v="ACTIVE"/>
    <s v="RCCT"/>
    <m/>
    <n v="8"/>
    <s v="8 - Non-Poor (Name Matched Aug 2023)"/>
    <s v="NON-POOR"/>
    <x v="0"/>
    <s v="XII"/>
    <x v="1"/>
    <x v="32"/>
    <s v="SALABACA"/>
    <s v="AIDA"/>
    <s v="GUMBAY"/>
    <s v="DAULO"/>
    <m/>
  </r>
  <r>
    <s v="126503020-2723-00008"/>
    <s v="XII"/>
    <s v="Yes"/>
    <s v="1 - Active"/>
    <s v="ACTIVE"/>
    <s v="RCCT"/>
    <m/>
    <n v="8"/>
    <s v="8 - Non-Poor (Name Matched Aug 2023)"/>
    <s v="NON-POOR"/>
    <x v="2"/>
    <s v="XII"/>
    <x v="1"/>
    <x v="32"/>
    <s v="NUMO"/>
    <s v="JOLEZA"/>
    <s v="BLANCO"/>
    <s v="ESCOLLAR"/>
    <m/>
  </r>
  <r>
    <s v="126503018-4455-00001"/>
    <s v="XII"/>
    <s v="Yes"/>
    <s v="1 - Active"/>
    <s v="ACTIVE"/>
    <s v="RCCT"/>
    <m/>
    <n v="8"/>
    <s v="8 - Non-Poor (Name Matched Aug 2023)"/>
    <s v="NON-POOR"/>
    <x v="0"/>
    <s v="XII"/>
    <x v="1"/>
    <x v="32"/>
    <s v="NEW PANAY"/>
    <s v="TITA"/>
    <s v="PAEZ"/>
    <s v="PALADIN"/>
    <m/>
  </r>
  <r>
    <s v="126503018-4172-00029"/>
    <s v="XII"/>
    <s v="Yes"/>
    <s v="1 - Active"/>
    <s v="ACTIVE"/>
    <s v="RCCT"/>
    <m/>
    <n v="8"/>
    <s v="8 - Non-Poor (Name Matched Aug 2023)"/>
    <s v="NON-POOR"/>
    <x v="0"/>
    <s v="XII"/>
    <x v="1"/>
    <x v="32"/>
    <s v="NEW PANAY"/>
    <s v="JORITO"/>
    <s v="QUILLA"/>
    <s v="LAPIZAR"/>
    <m/>
  </r>
  <r>
    <s v="126503018-2790-00003"/>
    <s v="XII"/>
    <s v="Yes"/>
    <s v="1 - Active"/>
    <s v="ACTIVE"/>
    <s v="RCCT"/>
    <m/>
    <n v="8"/>
    <s v="8 - Non-Poor (Name Matched Aug 2023)"/>
    <s v="NON-POOR"/>
    <x v="1"/>
    <s v="XII"/>
    <x v="1"/>
    <x v="32"/>
    <s v="NEW PANAY"/>
    <s v="divina"/>
    <s v="quinto"/>
    <s v="daulo"/>
    <m/>
  </r>
  <r>
    <s v="126503018-2-18288160"/>
    <s v="XII"/>
    <s v="Yes"/>
    <s v="1 - Active"/>
    <s v="ACTIVE"/>
    <s v="RCCT"/>
    <m/>
    <n v="8"/>
    <s v="8 - Non-Poor (Name Matched Aug 2023)"/>
    <s v="NON-POOR"/>
    <x v="0"/>
    <s v="XII"/>
    <x v="1"/>
    <x v="32"/>
    <s v="NEW PANAY"/>
    <s v="MARY JANE"/>
    <s v="BUNGAN"/>
    <s v="BLUNTO"/>
    <m/>
  </r>
  <r>
    <s v="126503016-2786-00038"/>
    <s v="XII"/>
    <s v="Yes"/>
    <s v="1 - Active"/>
    <s v="ACTIVE"/>
    <s v="RCCT"/>
    <m/>
    <n v="8"/>
    <s v="8 - Non-Poor (Name Matched Aug 2023)"/>
    <s v="NON-POOR"/>
    <x v="0"/>
    <s v="XII"/>
    <x v="1"/>
    <x v="32"/>
    <s v="MARGUES"/>
    <s v="ROVILLA"/>
    <s v="ANTIDO"/>
    <s v="tejada"/>
    <m/>
  </r>
  <r>
    <s v="126503016-2786-00012"/>
    <s v="XII"/>
    <s v="Yes"/>
    <s v="1 - Active"/>
    <s v="ACTIVE"/>
    <s v="RCCT"/>
    <m/>
    <n v="8"/>
    <s v="8 - Non-Poor (Name Matched Aug 2023)"/>
    <s v="NON-POOR"/>
    <x v="2"/>
    <s v="XII"/>
    <x v="1"/>
    <x v="32"/>
    <s v="MARGUES"/>
    <s v="TRIXIE ROSE"/>
    <s v="torres"/>
    <s v="gargoles"/>
    <m/>
  </r>
  <r>
    <s v="126503016-2727-00009"/>
    <s v="XII"/>
    <s v="Yes"/>
    <s v="1 - Active"/>
    <s v="ACTIVE"/>
    <s v="RCCT"/>
    <m/>
    <n v="8"/>
    <s v="8 - Non-Poor (Name Matched Aug 2023)"/>
    <s v="NON-POOR"/>
    <x v="1"/>
    <s v="XII"/>
    <x v="1"/>
    <x v="32"/>
    <s v="MARGUES"/>
    <s v="jose mariano"/>
    <s v="tenorio"/>
    <s v="unday"/>
    <m/>
  </r>
  <r>
    <s v="126503016-2-90197965"/>
    <s v="XII"/>
    <s v="Yes"/>
    <s v="1 - Active"/>
    <s v="ACTIVE"/>
    <s v="RCCT"/>
    <m/>
    <n v="8"/>
    <s v="8 - Non-Poor (Name Matched Aug 2023)"/>
    <s v="NON-POOR"/>
    <x v="2"/>
    <s v="XII"/>
    <x v="1"/>
    <x v="32"/>
    <s v="MARGUES"/>
    <s v="MORETA"/>
    <s v="BALDOVE"/>
    <s v="HUERTAS"/>
    <m/>
  </r>
  <r>
    <s v="126503011-4662-00010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32"/>
    <s v="KANGKONG"/>
    <s v="NORHANA"/>
    <s v="SAPAL"/>
    <s v="MAKAKENA"/>
    <m/>
  </r>
  <r>
    <s v="126503011-4447-00015"/>
    <s v="XII"/>
    <s v="Yes"/>
    <s v="1 - Active"/>
    <s v="ACTIVE"/>
    <s v="RCCT"/>
    <m/>
    <n v="8"/>
    <s v="8 - Non-Poor (Name Matched Aug 2023)"/>
    <s v="NON-POOR"/>
    <x v="0"/>
    <s v="XII"/>
    <x v="1"/>
    <x v="32"/>
    <s v="KANGKONG"/>
    <s v="REYNALDO"/>
    <s v="SIVA"/>
    <s v="TANDAYAO"/>
    <m/>
  </r>
  <r>
    <s v="126503011-2-13629410"/>
    <s v="XII"/>
    <s v="Yes"/>
    <s v="1 - Active"/>
    <s v="ACTIVE"/>
    <s v="RCCT"/>
    <m/>
    <n v="8"/>
    <s v="8 - Non-Poor (Name Matched Aug 2023)"/>
    <s v="NON-POOR"/>
    <x v="0"/>
    <s v="XII"/>
    <x v="1"/>
    <x v="32"/>
    <s v="KANGKONG"/>
    <s v="NORAIDA"/>
    <s v="NINGCAY"/>
    <s v="HADJI AMIL"/>
    <m/>
  </r>
  <r>
    <s v="126503008-4447-00008"/>
    <s v="XII"/>
    <s v="Yes"/>
    <s v="1 - Active"/>
    <s v="ACTIVE"/>
    <s v="RCCT"/>
    <m/>
    <n v="8"/>
    <s v="8 - Non-Poor (Name Matched Aug 2023)"/>
    <s v="NON-POOR"/>
    <x v="0"/>
    <s v="XII"/>
    <x v="1"/>
    <x v="32"/>
    <s v="ILIAN"/>
    <s v="KAGUIA"/>
    <s v="ASIM"/>
    <s v="KADI"/>
    <m/>
  </r>
  <r>
    <s v="126503007-2-20166019"/>
    <s v="XII"/>
    <s v="Yes"/>
    <s v="1 - Active"/>
    <s v="ACTIVE"/>
    <s v="RCCT"/>
    <m/>
    <n v="8"/>
    <s v="8 - Non-Poor (Name Matched Aug 2023)"/>
    <s v="NON-POOR"/>
    <x v="0"/>
    <s v="XII"/>
    <x v="1"/>
    <x v="32"/>
    <s v="GUIAMALIA"/>
    <s v="JANET"/>
    <s v="MEJARES"/>
    <s v="ESPINOSA"/>
    <m/>
  </r>
  <r>
    <s v="126503007-2-13649744"/>
    <s v="XII"/>
    <s v="Yes"/>
    <s v="1 - Active"/>
    <s v="ACTIVE"/>
    <s v="RCCT"/>
    <m/>
    <n v="8"/>
    <s v="8 - Non-Poor (Name Matched Aug 2023)"/>
    <s v="NON-POOR"/>
    <x v="2"/>
    <s v="XII"/>
    <x v="1"/>
    <x v="32"/>
    <s v="GUIAMALIA"/>
    <s v="MARK LISTER"/>
    <s v="SARMINTO"/>
    <s v="BANADERA"/>
    <m/>
  </r>
  <r>
    <s v="126503003-4662-00031"/>
    <s v="XII"/>
    <s v="Yes"/>
    <s v="1 - Active"/>
    <s v="ACTIVE"/>
    <s v="RCCT"/>
    <m/>
    <n v="8"/>
    <s v="8 - Non-Poor (Name Matched Aug 2023)"/>
    <s v="NON-POOR"/>
    <x v="0"/>
    <s v="XII"/>
    <x v="1"/>
    <x v="32"/>
    <s v="DALADAP"/>
    <s v="DIORELYN"/>
    <s v="ADIO"/>
    <s v="LAPIDEZ"/>
    <m/>
  </r>
  <r>
    <s v="126503003-2682-00017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32"/>
    <s v="DALADAP"/>
    <s v="eduardo"/>
    <s v="aganio"/>
    <s v="lalantacon"/>
    <m/>
  </r>
  <r>
    <s v="126503001-4665-00002"/>
    <s v="XII"/>
    <s v="Yes"/>
    <s v="1 - Active"/>
    <s v="ACTIVE"/>
    <s v="RCCT"/>
    <m/>
    <n v="8"/>
    <s v="8 - Non-Poor (Name Matched Aug 2023)"/>
    <s v="NON-POOR"/>
    <x v="2"/>
    <s v="XII"/>
    <x v="1"/>
    <x v="32"/>
    <s v="ALA"/>
    <s v="BAI"/>
    <s v="PIKIT"/>
    <s v="SUMENSIL"/>
    <m/>
  </r>
  <r>
    <s v="126503001-4458-00005"/>
    <s v="XII"/>
    <s v="Yes"/>
    <s v="1 - Active"/>
    <s v="ACTIVE"/>
    <s v="RCCT"/>
    <m/>
    <n v="8"/>
    <s v="8 - Non-Poor (Name Matched Aug 2023)"/>
    <s v="NON-POOR"/>
    <x v="0"/>
    <s v="XII"/>
    <x v="1"/>
    <x v="32"/>
    <s v="ALA"/>
    <s v="LILANG"/>
    <s v="KAMSA"/>
    <s v="ULANGKAYA"/>
    <m/>
  </r>
  <r>
    <s v="126503001-2803-00098"/>
    <s v="XII"/>
    <s v="Yes"/>
    <s v="1 - Active"/>
    <s v="ACTIVE"/>
    <s v="RCCT"/>
    <m/>
    <n v="8"/>
    <s v="8 - Non-Poor (Name Matched Aug 2023)"/>
    <s v="NON-POOR"/>
    <x v="0"/>
    <s v="XII"/>
    <x v="1"/>
    <x v="32"/>
    <s v="ALA"/>
    <s v="AYSA"/>
    <s v="SULTAN"/>
    <s v="akoy"/>
    <m/>
  </r>
  <r>
    <s v="126503001-2803-00011"/>
    <s v="XII"/>
    <s v="Yes"/>
    <s v="1 - Active"/>
    <s v="ACTIVE"/>
    <s v="RCCT"/>
    <m/>
    <n v="8"/>
    <s v="8 - Non-Poor (Name Matched Aug 2023)"/>
    <s v="NON-POOR"/>
    <x v="0"/>
    <s v="XII"/>
    <x v="1"/>
    <x v="32"/>
    <s v="ALA"/>
    <s v="liza jane"/>
    <s v="diamalol"/>
    <s v="castor"/>
    <m/>
  </r>
  <r>
    <s v="126503001-2-14074410"/>
    <s v="XII"/>
    <s v="Yes"/>
    <s v="1 - Active"/>
    <s v="ACTIVE"/>
    <s v="RCCT"/>
    <m/>
    <n v="8"/>
    <s v="8 - Non-Poor (Name Matched Aug 2023)"/>
    <s v="NON-POOR"/>
    <x v="0"/>
    <s v="XII"/>
    <x v="1"/>
    <x v="32"/>
    <s v="ALA"/>
    <s v="BABYLYN"/>
    <s v="KALON"/>
    <s v="MADAKAY"/>
    <m/>
  </r>
  <r>
    <s v="126503001-2-13641414"/>
    <s v="XII"/>
    <s v="Yes"/>
    <s v="1 - Active"/>
    <s v="ACTIVE"/>
    <s v="RCCT"/>
    <m/>
    <n v="8"/>
    <s v="8 - Non-Poor (Name Matched Aug 2023)"/>
    <s v="NON-POOR"/>
    <x v="0"/>
    <s v="XII"/>
    <x v="1"/>
    <x v="32"/>
    <s v="ALA"/>
    <s v="GENOVEVA"/>
    <s v="GALLAZA"/>
    <s v="QUISTO"/>
    <m/>
  </r>
  <r>
    <s v="126502032-2-90198701"/>
    <s v="XII"/>
    <s v="Yes"/>
    <s v="1 - Active"/>
    <s v="ACTIVE"/>
    <s v="RCCT"/>
    <m/>
    <n v="8"/>
    <s v="8 - Non-Poor (Name Matched Aug 2023)"/>
    <s v="NON-POOR"/>
    <x v="1"/>
    <s v="XII"/>
    <x v="1"/>
    <x v="35"/>
    <s v="LASAK"/>
    <s v="ROLANIDA"/>
    <s v="SEN"/>
    <s v="GETUYA"/>
    <m/>
  </r>
  <r>
    <s v="126502030-4393-00071"/>
    <s v="XII"/>
    <s v="Yes"/>
    <s v="1 - Active"/>
    <s v="ACTIVE"/>
    <s v="RCCT"/>
    <m/>
    <n v="8"/>
    <s v="8 - Non-Poor (Name Matched Aug 2023)"/>
    <s v="NON-POOR"/>
    <x v="0"/>
    <s v="XII"/>
    <x v="1"/>
    <x v="35"/>
    <s v="TELAFAS"/>
    <s v="OLIVER"/>
    <s v="LIONES"/>
    <s v="POQUIZ"/>
    <m/>
  </r>
  <r>
    <s v="126502030-4393-00070"/>
    <s v="XII"/>
    <s v="Yes"/>
    <s v="1 - Active"/>
    <s v="ACTIVE"/>
    <s v="RCCT"/>
    <m/>
    <n v="8"/>
    <s v="8 - Non-Poor (Name Matched Aug 2023)"/>
    <s v="NON-POOR"/>
    <x v="0"/>
    <s v="XII"/>
    <x v="1"/>
    <x v="35"/>
    <s v="TELAFAS"/>
    <s v="CRISTINE"/>
    <s v="CABACABA"/>
    <s v="CATALINO"/>
    <m/>
  </r>
  <r>
    <s v="126502030-4390-00002"/>
    <s v="XII"/>
    <s v="Yes"/>
    <s v="1 - Active"/>
    <s v="ACTIVE"/>
    <s v="RCCT"/>
    <m/>
    <n v="8"/>
    <s v="8 - Non-Poor (Name Matched Aug 2023)"/>
    <s v="NON-POOR"/>
    <x v="1"/>
    <s v="XII"/>
    <x v="1"/>
    <x v="35"/>
    <s v="TELAFAS"/>
    <s v="JENALD"/>
    <s v="GABAY"/>
    <s v="ESTAMPADOR"/>
    <m/>
  </r>
  <r>
    <s v="126502030-4382-00022"/>
    <s v="XII"/>
    <s v="Yes"/>
    <s v="1 - Active"/>
    <s v="ACTIVE"/>
    <s v="RCCT"/>
    <m/>
    <n v="8"/>
    <s v="8 - Non-Poor (Name Matched Aug 2023)"/>
    <s v="NON-POOR"/>
    <x v="0"/>
    <s v="XII"/>
    <x v="1"/>
    <x v="35"/>
    <s v="TELAFAS"/>
    <s v="JESS"/>
    <s v="ESPIRITU"/>
    <s v="MATEO"/>
    <m/>
  </r>
  <r>
    <s v="126502030-4381-00016"/>
    <s v="XII"/>
    <s v="Yes"/>
    <s v="1 - Active"/>
    <s v="ACTIVE"/>
    <s v="RCCT"/>
    <m/>
    <n v="8"/>
    <s v="8 - Non-Poor (Name Matched Aug 2023)"/>
    <s v="NON-POOR"/>
    <x v="2"/>
    <s v="XII"/>
    <x v="1"/>
    <x v="35"/>
    <s v="TELAFAS"/>
    <s v="MICHELLE"/>
    <s v="NOVENCIDO"/>
    <s v="BALLADO"/>
    <m/>
  </r>
  <r>
    <s v="126502030-4381-00011"/>
    <s v="XII"/>
    <s v="Yes"/>
    <s v="1 - Active"/>
    <s v="ACTIVE"/>
    <s v="RCCT"/>
    <m/>
    <n v="8"/>
    <s v="8 - Non-Poor (Name Matched Aug 2023)"/>
    <s v="NON-POOR"/>
    <x v="0"/>
    <s v="XII"/>
    <x v="1"/>
    <x v="35"/>
    <s v="TELAFAS"/>
    <s v="RONILO"/>
    <s v="QUITON"/>
    <s v="PANILO"/>
    <s v="Sr."/>
  </r>
  <r>
    <s v="126502030-4380-00032"/>
    <s v="XII"/>
    <s v="Yes"/>
    <s v="1 - Active"/>
    <s v="ACTIVE"/>
    <s v="RCCT"/>
    <m/>
    <n v="8"/>
    <s v="8 - Non-Poor (Name Matched Aug 2023)"/>
    <s v="NON-POOR"/>
    <x v="0"/>
    <s v="XII"/>
    <x v="1"/>
    <x v="35"/>
    <s v="TELAFAS"/>
    <s v="MARY JANE"/>
    <s v="EMBANSANG"/>
    <s v="BAYAWAN"/>
    <m/>
  </r>
  <r>
    <s v="126502030-4380-00012"/>
    <s v="XII"/>
    <s v="Yes"/>
    <s v="1 - Active"/>
    <s v="ACTIVE"/>
    <s v="RCCT"/>
    <m/>
    <n v="8"/>
    <s v="8 - Non-Poor (Name Matched Aug 2023)"/>
    <s v="NON-POOR"/>
    <x v="0"/>
    <s v="XII"/>
    <x v="1"/>
    <x v="35"/>
    <s v="TELAFAS"/>
    <s v="NATIVIDAD"/>
    <s v="ORTIZ"/>
    <s v="DELA PENA"/>
    <m/>
  </r>
  <r>
    <s v="126502030-2-13583230"/>
    <s v="XII"/>
    <s v="Yes"/>
    <s v="1 - Active"/>
    <s v="ACTIVE"/>
    <s v="RCCT"/>
    <m/>
    <n v="8"/>
    <s v="8 - Non-Poor (Name Matched Aug 2023)"/>
    <s v="NON-POOR"/>
    <x v="0"/>
    <s v="XII"/>
    <x v="1"/>
    <x v="35"/>
    <s v="TELAFAS"/>
    <s v="BENJAMIN"/>
    <s v="DELA CRUZ"/>
    <s v="GABINGABANG"/>
    <m/>
  </r>
  <r>
    <s v="126502030-2-13583218"/>
    <s v="XII"/>
    <s v="Yes"/>
    <s v="1 - Active"/>
    <s v="ACTIVE"/>
    <s v="RCCT"/>
    <m/>
    <n v="8"/>
    <s v="8 - Non-Poor (Name Matched Aug 2023)"/>
    <s v="NON-POOR"/>
    <x v="0"/>
    <s v="XII"/>
    <x v="1"/>
    <x v="35"/>
    <s v="TELAFAS"/>
    <s v="MARY JANE"/>
    <s v="TULIDO"/>
    <s v="MAYO"/>
    <m/>
  </r>
  <r>
    <s v="126502028-2770-00050"/>
    <s v="XII"/>
    <s v="Yes"/>
    <s v="1 - Active"/>
    <s v="ACTIVE"/>
    <s v="RCCT"/>
    <m/>
    <n v="8"/>
    <s v="8 - Non-Poor (Name Matched Aug 2023)"/>
    <s v="NON-POOR"/>
    <x v="0"/>
    <s v="XII"/>
    <x v="1"/>
    <x v="35"/>
    <s v="SUCOB"/>
    <s v="ANITA"/>
    <s v="EMBA"/>
    <s v="NASA"/>
    <m/>
  </r>
  <r>
    <s v="126502028-2-13592246"/>
    <s v="XII"/>
    <s v="Yes"/>
    <s v="1 - Active"/>
    <s v="ACTIVE"/>
    <s v="RCCT"/>
    <m/>
    <n v="8"/>
    <s v="8 - Non-Poor (Name Matched Aug 2023)"/>
    <s v="NON-POOR"/>
    <x v="0"/>
    <s v="XII"/>
    <x v="1"/>
    <x v="35"/>
    <s v="SUCOB"/>
    <s v="JINNEFER"/>
    <s v="PARI"/>
    <s v="BUAN"/>
    <m/>
  </r>
  <r>
    <s v="126502027-4172-00016"/>
    <s v="XII"/>
    <s v="Yes"/>
    <s v="1 - Active"/>
    <s v="ACTIVE"/>
    <s v="RCCT"/>
    <m/>
    <n v="8"/>
    <s v="8 - Non-Poor (Name Matched Aug 2023)"/>
    <s v="NON-POOR"/>
    <x v="0"/>
    <s v="XII"/>
    <x v="1"/>
    <x v="35"/>
    <s v="SINAPULAN"/>
    <s v="FLORA MAE"/>
    <s v="ACHRIS"/>
    <s v="BALILID"/>
    <m/>
  </r>
  <r>
    <s v="126502027-2798-00061"/>
    <s v="XII"/>
    <s v="Yes"/>
    <s v="1 - Active"/>
    <s v="ACTIVE"/>
    <s v="RCCT"/>
    <m/>
    <n v="8"/>
    <s v="8 - Non-Poor (Name Matched Aug 2023)"/>
    <s v="NON-POOR"/>
    <x v="0"/>
    <s v="XII"/>
    <x v="1"/>
    <x v="35"/>
    <s v="SINAPULAN"/>
    <s v="CRISTY"/>
    <s v="MINGGONG"/>
    <s v="BALILID"/>
    <m/>
  </r>
  <r>
    <s v="126502023-4393-00075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35"/>
    <s v="POBLACION"/>
    <s v="MONA"/>
    <s v="KAGUI"/>
    <s v="NANDING"/>
    <m/>
  </r>
  <r>
    <s v="126502023-4380-00120"/>
    <s v="XII"/>
    <s v="Yes"/>
    <s v="1 - Active"/>
    <s v="ACTIVE"/>
    <s v="RCCT"/>
    <m/>
    <n v="8"/>
    <s v="8 - Non-Poor (Name Matched Aug 2023)"/>
    <s v="NON-POOR"/>
    <x v="1"/>
    <s v="XII"/>
    <x v="2"/>
    <x v="36"/>
    <s v="MANGILALA"/>
    <s v="JUSTIN"/>
    <s v="DELOS SANTOS"/>
    <s v="NAVARRO"/>
    <m/>
  </r>
  <r>
    <s v="126502023-4380-00088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35"/>
    <s v="POBLACION"/>
    <s v="IMELDA"/>
    <s v="ESTABILLO"/>
    <s v="NAVARRO"/>
    <m/>
  </r>
  <r>
    <s v="126502023-1-18324041"/>
    <s v="XII"/>
    <s v="Yes"/>
    <s v="1 - Active"/>
    <s v="ACTIVE"/>
    <s v="RCCT"/>
    <m/>
    <n v="8"/>
    <s v="8 - Non-Poor (Name Matched Aug 2023)"/>
    <s v="NON-POOR"/>
    <x v="0"/>
    <s v="XII"/>
    <x v="1"/>
    <x v="35"/>
    <s v="POBLACION"/>
    <s v="JOAN"/>
    <s v="GUIAMAD"/>
    <s v="MANSAG"/>
    <m/>
  </r>
  <r>
    <s v="126502023-1-14164009"/>
    <s v="XII"/>
    <s v="Yes"/>
    <s v="1 - Active"/>
    <s v="ACTIVE"/>
    <s v="RCCT"/>
    <m/>
    <n v="8"/>
    <s v="8 - Non-Poor (Name Matched Aug 2023)"/>
    <s v="NON-POOR"/>
    <x v="2"/>
    <s v="XII"/>
    <x v="1"/>
    <x v="35"/>
    <s v="POBLACION"/>
    <s v="DOMINADOR"/>
    <s v="VERGA"/>
    <s v="MALGANA"/>
    <s v="Jr."/>
  </r>
  <r>
    <s v="126502023-1-14158912"/>
    <s v="XII"/>
    <s v="Yes"/>
    <s v="1 - Active"/>
    <s v="ACTIVE"/>
    <s v="RCCT"/>
    <m/>
    <n v="8"/>
    <s v="8 - Non-Poor (Name Matched Aug 2023)"/>
    <s v="NON-POOR"/>
    <x v="0"/>
    <s v="XII"/>
    <x v="1"/>
    <x v="35"/>
    <s v="POBLACION"/>
    <s v="IRENE"/>
    <s v="ESPERO"/>
    <s v="GALAPON"/>
    <m/>
  </r>
  <r>
    <s v="126502022-2-13600224"/>
    <s v="XII"/>
    <s v="Yes"/>
    <s v="1 - Active"/>
    <s v="ACTIVE"/>
    <s v="RCCT"/>
    <m/>
    <n v="8"/>
    <s v="8 - Non-Poor (Name Matched Aug 2023)"/>
    <s v="NON-POOR"/>
    <x v="0"/>
    <s v="XII"/>
    <x v="1"/>
    <x v="35"/>
    <s v="NATIVIDAD"/>
    <s v="LIZA"/>
    <s v="TACUAYAN"/>
    <s v="SUCALDITO"/>
    <m/>
  </r>
  <r>
    <s v="126502019-1-13596251"/>
    <s v="XII"/>
    <s v="Yes"/>
    <s v="1 - Active"/>
    <s v="ACTIVE"/>
    <s v="RCCT"/>
    <m/>
    <n v="8"/>
    <s v="8 - Non-Poor (Name Matched Aug 2023)"/>
    <s v="NON-POOR"/>
    <x v="0"/>
    <s v="XII"/>
    <x v="1"/>
    <x v="35"/>
    <s v="MALIGAYA"/>
    <s v="SUSAN"/>
    <s v="SENTECIERA"/>
    <s v="LOPEZ"/>
    <m/>
  </r>
  <r>
    <s v="126502015-2797-00021"/>
    <s v="XII"/>
    <s v="Yes"/>
    <s v="1 - Active"/>
    <s v="ACTIVE"/>
    <s v="RCCT"/>
    <m/>
    <n v="8"/>
    <s v="8 - Non-Poor (Name Matched Aug 2023)"/>
    <s v="NON-POOR"/>
    <x v="0"/>
    <s v="XII"/>
    <x v="1"/>
    <x v="35"/>
    <s v="LIBERTAD"/>
    <s v="JULIET"/>
    <s v="ARMENTIA"/>
    <s v="MASULA"/>
    <m/>
  </r>
  <r>
    <s v="126502015-2-13592328"/>
    <s v="XII"/>
    <s v="Yes"/>
    <s v="1 - Active"/>
    <s v="ACTIVE"/>
    <s v="RCCT"/>
    <m/>
    <n v="8"/>
    <s v="8 - Non-Poor (Name Matched Aug 2023)"/>
    <s v="NON-POOR"/>
    <x v="0"/>
    <s v="XII"/>
    <x v="1"/>
    <x v="35"/>
    <s v="LIBERTAD"/>
    <s v="LEONIDA"/>
    <s v="MALDECIR"/>
    <s v="CARTIL"/>
    <m/>
  </r>
  <r>
    <s v="126502010-4387-00031"/>
    <s v="XII"/>
    <s v="Yes"/>
    <s v="12 - Moved out of the Area Without Notice"/>
    <s v="INACTIVE"/>
    <s v="RCCT"/>
    <m/>
    <n v="8"/>
    <s v="8 - Non-Poor (Name Matched Aug 2023)"/>
    <s v="NON-POOR"/>
    <x v="1"/>
    <s v="XII"/>
    <x v="1"/>
    <x v="35"/>
    <s v="EDAY"/>
    <s v="JANE"/>
    <s v="GONZALES"/>
    <s v="GUSANAN"/>
    <m/>
  </r>
  <r>
    <s v="126502009-4455-00012"/>
    <s v="XII"/>
    <s v="Yes"/>
    <s v="1 - Active"/>
    <s v="ACTIVE"/>
    <s v="RCCT"/>
    <m/>
    <n v="8"/>
    <s v="8 - Non-Poor (Name Matched Aug 2023)"/>
    <s v="NON-POOR"/>
    <x v="0"/>
    <s v="XII"/>
    <x v="1"/>
    <x v="35"/>
    <s v="DATABLAO"/>
    <s v="NELIA"/>
    <s v="MASUKAT"/>
    <s v="JALORING"/>
    <m/>
  </r>
  <r>
    <s v="126502009-4382-00013"/>
    <s v="XII"/>
    <s v="Yes"/>
    <s v="15 - No Eligible member of HH for CVS monitoring"/>
    <s v="INACTIVE"/>
    <s v="RCCT"/>
    <m/>
    <n v="8"/>
    <s v="8 - Non-Poor (Name Matched Aug 2023)"/>
    <s v="NON-POOR"/>
    <x v="2"/>
    <s v="XII"/>
    <x v="1"/>
    <x v="35"/>
    <s v="DATABLAO"/>
    <s v="DINDO"/>
    <s v="BITUAWANEN"/>
    <s v="LAKIM"/>
    <m/>
  </r>
  <r>
    <s v="126502009-2-13595632"/>
    <s v="XII"/>
    <s v="Yes"/>
    <s v="1 - Active"/>
    <s v="ACTIVE"/>
    <s v="RCCT"/>
    <m/>
    <n v="8"/>
    <s v="8 - Non-Poor (Name Matched Aug 2023)"/>
    <s v="NON-POOR"/>
    <x v="0"/>
    <s v="XII"/>
    <x v="1"/>
    <x v="35"/>
    <s v="DATABLAO"/>
    <s v="ROSITA"/>
    <s v="MENU"/>
    <s v="LASIB"/>
    <m/>
  </r>
  <r>
    <s v="126502002-4387-00034"/>
    <s v="XII"/>
    <s v="Yes"/>
    <s v="15 - No Eligible member of HH for CVS monitoring"/>
    <s v="INACTIVE"/>
    <s v="RCCT"/>
    <m/>
    <n v="8"/>
    <s v="8 - Non-Poor (Name Matched Aug 2023)"/>
    <s v="NON-POOR"/>
    <x v="0"/>
    <s v="XII"/>
    <x v="1"/>
    <x v="35"/>
    <s v="BANTANGAN (LASAK)"/>
    <s v="JANET"/>
    <s v="PANDOY"/>
    <s v="LAYAL"/>
    <m/>
  </r>
  <r>
    <s v="126501020-4455-00031"/>
    <s v="XII"/>
    <s v="Yes"/>
    <s v="1 - Active"/>
    <s v="ACTIVE"/>
    <s v="RCCT"/>
    <m/>
    <n v="8"/>
    <s v="8 - Non-Poor (Name Matched Aug 2023)"/>
    <s v="NON-POOR"/>
    <x v="2"/>
    <s v="XII"/>
    <x v="1"/>
    <x v="8"/>
    <s v="SISON"/>
    <s v="MARLOU"/>
    <s v="SILVERIO"/>
    <s v="PIMENTEL"/>
    <m/>
  </r>
  <r>
    <s v="126501020-1-18321228"/>
    <s v="XII"/>
    <s v="Yes"/>
    <s v="1 - Active"/>
    <s v="ACTIVE"/>
    <s v="RCCT"/>
    <m/>
    <n v="8"/>
    <s v="8 - Non-Poor (Name Matched Aug 2023)"/>
    <s v="NON-POOR"/>
    <x v="0"/>
    <s v="XII"/>
    <x v="1"/>
    <x v="8"/>
    <s v="SISON"/>
    <s v="VIVIAN"/>
    <s v="SILVERIO"/>
    <s v="FUENTES"/>
    <m/>
  </r>
  <r>
    <s v="126501020-1-13571858"/>
    <s v="XII"/>
    <s v="Yes"/>
    <s v="1 - Active"/>
    <s v="ACTIVE"/>
    <s v="RCCT"/>
    <m/>
    <n v="8"/>
    <s v="8 - Non-Poor (Name Matched Aug 2023)"/>
    <s v="NON-POOR"/>
    <x v="0"/>
    <s v="XII"/>
    <x v="1"/>
    <x v="8"/>
    <s v="SISON"/>
    <s v="DAIZEL"/>
    <s v="ESTAMPADOR"/>
    <s v="ARENDAIN"/>
    <m/>
  </r>
  <r>
    <s v="126501019-2-14174177"/>
    <s v="XII"/>
    <s v="Yes"/>
    <s v="1 - Active"/>
    <s v="ACTIVE"/>
    <s v="RCCT"/>
    <m/>
    <n v="8"/>
    <s v="8 - Non-Poor (Name Matched Aug 2023)"/>
    <s v="NON-POOR"/>
    <x v="0"/>
    <s v="XII"/>
    <x v="1"/>
    <x v="8"/>
    <s v="TITULOK"/>
    <s v="INIA"/>
    <s v="DISON"/>
    <s v="BANSIL"/>
    <m/>
  </r>
  <r>
    <s v="126501018-4451-00017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8"/>
    <s v="SUMILIL"/>
    <s v="ELSIE"/>
    <s v="FRANCISCO"/>
    <s v="HANDA"/>
    <m/>
  </r>
  <r>
    <s v="126501018-2803-00013"/>
    <s v="XII"/>
    <s v="Yes"/>
    <s v="1 - Active"/>
    <s v="ACTIVE"/>
    <s v="RCCT"/>
    <m/>
    <n v="8"/>
    <s v="8 - Non-Poor (Name Matched Aug 2023)"/>
    <s v="NON-POOR"/>
    <x v="1"/>
    <s v="XII"/>
    <x v="1"/>
    <x v="8"/>
    <s v="SUMILIL"/>
    <s v="suellen"/>
    <s v="rotelo"/>
    <s v="betito"/>
    <m/>
  </r>
  <r>
    <s v="126501017-2-18329536"/>
    <s v="XII"/>
    <s v="Yes"/>
    <s v="1 - Active"/>
    <s v="ACTIVE"/>
    <s v="RCCT"/>
    <m/>
    <n v="8"/>
    <s v="8 - Non-Poor (Name Matched Aug 2023)"/>
    <s v="NON-POOR"/>
    <x v="0"/>
    <s v="XII"/>
    <x v="1"/>
    <x v="8"/>
    <s v="SANTO NIÑO"/>
    <s v="LENY"/>
    <s v="LATIGO"/>
    <s v="BILLONES"/>
    <m/>
  </r>
  <r>
    <s v="126501017-2-14174165"/>
    <s v="XII"/>
    <s v="Yes"/>
    <s v="1 - Active"/>
    <s v="ACTIVE"/>
    <s v="RCCT"/>
    <m/>
    <n v="8"/>
    <s v="8 - Non-Poor (Name Matched Aug 2023)"/>
    <s v="NON-POOR"/>
    <x v="0"/>
    <s v="XII"/>
    <x v="2"/>
    <x v="17"/>
    <s v="BUAYAN"/>
    <s v="JENNELYN"/>
    <s v="DELA CERNA"/>
    <s v="BATULINA"/>
    <m/>
  </r>
  <r>
    <s v="126501017-2-14173193"/>
    <s v="XII"/>
    <s v="Yes"/>
    <s v="1 - Active"/>
    <s v="ACTIVE"/>
    <s v="RCCT"/>
    <m/>
    <n v="8"/>
    <s v="8 - Non-Poor (Name Matched Aug 2023)"/>
    <s v="NON-POOR"/>
    <x v="0"/>
    <s v="XII"/>
    <x v="1"/>
    <x v="8"/>
    <s v="SANTO NIÑO"/>
    <s v="ELENA"/>
    <s v="AQUE"/>
    <s v="COLITO"/>
    <m/>
  </r>
  <r>
    <s v="126501016-2695-00018"/>
    <s v="XII"/>
    <s v="Yes"/>
    <s v="1 - Active"/>
    <s v="ACTIVE"/>
    <s v="RCCT"/>
    <m/>
    <n v="8"/>
    <s v="8 - Non-Poor (Name Matched Aug 2023)"/>
    <s v="NON-POOR"/>
    <x v="0"/>
    <s v="XII"/>
    <x v="1"/>
    <x v="8"/>
    <s v="MONTEVERDE"/>
    <s v="ANALYN"/>
    <s v="BELTRAN"/>
    <s v="LORIO"/>
    <m/>
  </r>
  <r>
    <s v="126501016-2-14171666"/>
    <s v="XII"/>
    <s v="Yes"/>
    <s v="1 - Active"/>
    <s v="ACTIVE"/>
    <s v="RCCT"/>
    <m/>
    <n v="8"/>
    <s v="8 - Non-Poor (Name Matched Aug 2023)"/>
    <s v="NON-POOR"/>
    <x v="0"/>
    <s v="XII"/>
    <x v="1"/>
    <x v="8"/>
    <s v="MONTEVERDE"/>
    <s v="CHE CHE"/>
    <s v="ANTING"/>
    <s v="GUIA"/>
    <m/>
  </r>
  <r>
    <s v="126501014-4381-00024"/>
    <s v="XII"/>
    <s v="Yes"/>
    <s v="1 - Active"/>
    <s v="ACTIVE"/>
    <s v="RCCT"/>
    <m/>
    <n v="8"/>
    <s v="8 - Non-Poor (Name Matched Aug 2023)"/>
    <s v="NON-POOR"/>
    <x v="1"/>
    <s v="XII"/>
    <x v="1"/>
    <x v="32"/>
    <s v="VILLAMOR"/>
    <s v="IRINE"/>
    <s v="ACOSTA"/>
    <s v="SEGURA"/>
    <m/>
  </r>
  <r>
    <s v="126501013-4390-00028"/>
    <s v="XII"/>
    <s v="Yes"/>
    <s v="1 - Active"/>
    <s v="ACTIVE"/>
    <s v="RCCT"/>
    <m/>
    <n v="8"/>
    <s v="8 - Non-Poor (Name Matched Aug 2023)"/>
    <s v="NON-POOR"/>
    <x v="2"/>
    <s v="XII"/>
    <x v="1"/>
    <x v="8"/>
    <s v="DALUGA"/>
    <s v="GINA"/>
    <s v="NEMIS"/>
    <s v="FLORINDO"/>
    <m/>
  </r>
  <r>
    <s v="126501013-1-14173754"/>
    <s v="XII"/>
    <s v="Yes"/>
    <s v="1 - Active"/>
    <s v="ACTIVE"/>
    <s v="RCCT"/>
    <m/>
    <n v="8"/>
    <s v="8 - Non-Poor (Name Matched Aug 2023)"/>
    <s v="NON-POOR"/>
    <x v="0"/>
    <s v="XII"/>
    <x v="1"/>
    <x v="8"/>
    <s v="DALUGA"/>
    <s v="SHARMAINE"/>
    <s v="DUTERTE"/>
    <s v="LAUDATO"/>
    <m/>
  </r>
  <r>
    <s v="126501012-2795-00015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8"/>
    <s v="CHUA"/>
    <s v="NORAISALYN"/>
    <s v="GUDAL"/>
    <s v="DAYATON"/>
    <m/>
  </r>
  <r>
    <s v="126501012-2795-00014"/>
    <s v="XII"/>
    <s v="Yes"/>
    <s v="1 - Active"/>
    <s v="ACTIVE"/>
    <s v="RCCT"/>
    <m/>
    <n v="8"/>
    <s v="8 - Non-Poor (Name Matched Aug 2023)"/>
    <s v="NON-POOR"/>
    <x v="0"/>
    <s v="XII"/>
    <x v="1"/>
    <x v="8"/>
    <s v="CHUA"/>
    <s v="NOR HANIE"/>
    <s v="MAMA"/>
    <s v="EGING"/>
    <m/>
  </r>
  <r>
    <s v="126501011-8397-00019"/>
    <s v="XII"/>
    <s v="Yes"/>
    <s v="1 - Active"/>
    <s v="ACTIVE"/>
    <s v="RCCT"/>
    <m/>
    <n v="8"/>
    <s v="8 - Non-Poor (Name Matched Aug 2023)"/>
    <s v="NON-POOR"/>
    <x v="2"/>
    <s v="XII"/>
    <x v="2"/>
    <x v="17"/>
    <s v="DADIANGAS WEST"/>
    <s v="juniver"/>
    <s v="belandres"/>
    <s v="astudillo"/>
    <s v="Jr."/>
  </r>
  <r>
    <s v="126501011-2846-00070"/>
    <s v="XII"/>
    <s v="Yes"/>
    <s v="15 - No Eligible member of HH for CVS monitoring"/>
    <s v="INACTIVE"/>
    <s v="RCCT"/>
    <m/>
    <n v="8"/>
    <s v="8 - Non-Poor (Name Matched Aug 2023)"/>
    <s v="NON-POOR"/>
    <x v="1"/>
    <s v="XII"/>
    <x v="1"/>
    <x v="8"/>
    <s v="TUKA"/>
    <s v="PACITA"/>
    <s v="PECAYO"/>
    <s v="SANCHEZ"/>
    <m/>
  </r>
  <r>
    <s v="126501011-1-13578964"/>
    <s v="XII"/>
    <s v="Yes"/>
    <s v="1 - Active"/>
    <s v="ACTIVE"/>
    <s v="RCCT"/>
    <m/>
    <n v="8"/>
    <s v="8 - Non-Poor (Name Matched Aug 2023)"/>
    <s v="NON-POOR"/>
    <x v="0"/>
    <s v="XII"/>
    <x v="1"/>
    <x v="8"/>
    <s v="TUKA"/>
    <s v="AILYN MAE"/>
    <s v="PARIDES"/>
    <s v="PEROTE"/>
    <m/>
  </r>
  <r>
    <s v="126501010-4448-00017"/>
    <s v="XII"/>
    <s v="Yes"/>
    <s v="1 - Active"/>
    <s v="ACTIVE"/>
    <s v="RCCT"/>
    <m/>
    <n v="8"/>
    <s v="8 - Non-Poor (Name Matched Aug 2023)"/>
    <s v="NON-POOR"/>
    <x v="0"/>
    <s v="XII"/>
    <x v="1"/>
    <x v="8"/>
    <s v="SOUTH SEPAKA"/>
    <s v="RUVELYN"/>
    <s v="GREGORIO"/>
    <s v="FAJADA"/>
    <m/>
  </r>
  <r>
    <s v="126501010-2-14076539"/>
    <s v="XII"/>
    <s v="Yes"/>
    <s v="1 - Active"/>
    <s v="ACTIVE"/>
    <s v="RCCT"/>
    <m/>
    <n v="8"/>
    <s v="8 - Non-Poor (Name Matched Aug 2023)"/>
    <s v="NON-POOR"/>
    <x v="0"/>
    <s v="XII"/>
    <x v="1"/>
    <x v="8"/>
    <s v="SOUTH SEPAKA"/>
    <s v="MARISA"/>
    <s v="MACUYA"/>
    <s v="SANTUELE"/>
    <m/>
  </r>
  <r>
    <s v="126501009-4390-00077"/>
    <s v="XII"/>
    <s v="Yes"/>
    <s v="1 - Active"/>
    <s v="ACTIVE"/>
    <s v="RCCT"/>
    <m/>
    <n v="8"/>
    <s v="8 - Non-Poor (Name Matched Aug 2023)"/>
    <s v="NON-POOR"/>
    <x v="0"/>
    <s v="XII"/>
    <x v="1"/>
    <x v="8"/>
    <s v="POBLACION"/>
    <s v="AMALIA"/>
    <s v="LOREDO"/>
    <s v="CASIPLE"/>
    <m/>
  </r>
  <r>
    <s v="126501009-1-14174211"/>
    <s v="XII"/>
    <s v="Yes"/>
    <s v="1 - Active"/>
    <s v="ACTIVE"/>
    <s v="RCCT"/>
    <m/>
    <n v="8"/>
    <s v="8 - Non-Poor (Name Matched Aug 2023)"/>
    <s v="NON-POOR"/>
    <x v="0"/>
    <s v="XII"/>
    <x v="1"/>
    <x v="8"/>
    <s v="POBLACION"/>
    <s v="GILJOHN"/>
    <s v="CABUENA"/>
    <s v="BAJA"/>
    <m/>
  </r>
  <r>
    <s v="126501009-1-14171854"/>
    <s v="XII"/>
    <s v="Yes"/>
    <s v="1 - Active"/>
    <s v="ACTIVE"/>
    <s v="RCCT"/>
    <m/>
    <n v="8"/>
    <s v="8 - Non-Poor (Name Matched Aug 2023)"/>
    <s v="NON-POOR"/>
    <x v="0"/>
    <s v="XII"/>
    <x v="1"/>
    <x v="8"/>
    <s v="POBLACION"/>
    <s v="ELSIE"/>
    <s v="GREGORIO"/>
    <s v="GOREON"/>
    <m/>
  </r>
  <r>
    <s v="126501008-4663-00031"/>
    <s v="XII"/>
    <s v="Yes"/>
    <s v="1 - Active"/>
    <s v="ACTIVE"/>
    <s v="RCCT"/>
    <m/>
    <n v="8"/>
    <s v="8 - Non-Poor (Name Matched Aug 2023)"/>
    <s v="NON-POOR"/>
    <x v="0"/>
    <s v="XII"/>
    <x v="1"/>
    <x v="8"/>
    <s v="MASIAG"/>
    <s v="IGMAR"/>
    <s v="BUYAN"/>
    <s v="HINONG"/>
    <s v="Jr."/>
  </r>
  <r>
    <s v="126501008-4663-00015"/>
    <s v="XII"/>
    <s v="Yes"/>
    <s v="1 - Active"/>
    <s v="ACTIVE"/>
    <s v="RCCT"/>
    <m/>
    <n v="8"/>
    <s v="8 - Non-Poor (Name Matched Aug 2023)"/>
    <s v="NON-POOR"/>
    <x v="0"/>
    <s v="XII"/>
    <x v="1"/>
    <x v="8"/>
    <s v="MASIAG"/>
    <s v="RANDY"/>
    <s v="TIGO"/>
    <s v="BERTUDASO"/>
    <m/>
  </r>
  <r>
    <s v="126501008-4451-00023"/>
    <s v="XII"/>
    <s v="Yes"/>
    <s v="1 - Active"/>
    <s v="ACTIVE"/>
    <s v="RCCT"/>
    <m/>
    <n v="8"/>
    <s v="8 - Non-Poor (Name Matched Aug 2023)"/>
    <s v="NON-POOR"/>
    <x v="0"/>
    <s v="XII"/>
    <x v="1"/>
    <x v="8"/>
    <s v="MASIAG"/>
    <s v="FRANCISCO"/>
    <s v="LECHECO"/>
    <s v="BARRIOS"/>
    <m/>
  </r>
  <r>
    <s v="126501008-2846-00011"/>
    <s v="XII"/>
    <s v="Yes"/>
    <s v="1 - Active"/>
    <s v="ACTIVE"/>
    <s v="RCCT"/>
    <m/>
    <n v="8"/>
    <s v="8 - Non-Poor (Name Matched Aug 2023)"/>
    <s v="NON-POOR"/>
    <x v="0"/>
    <s v="XII"/>
    <x v="1"/>
    <x v="8"/>
    <s v="MASIAG"/>
    <s v="nicel"/>
    <s v="malaviga"/>
    <s v="celino"/>
    <m/>
  </r>
  <r>
    <s v="126501008-2798-00004"/>
    <s v="XII"/>
    <s v="Yes"/>
    <s v="1 - Active"/>
    <s v="ACTIVE"/>
    <s v="RCCT"/>
    <m/>
    <n v="8"/>
    <s v="8 - Non-Poor (Name Matched Aug 2023)"/>
    <s v="NON-POOR"/>
    <x v="0"/>
    <s v="XII"/>
    <x v="1"/>
    <x v="8"/>
    <s v="MASIAG"/>
    <s v="MAYLEN"/>
    <s v="ALCALA"/>
    <s v="MARIANO"/>
    <m/>
  </r>
  <r>
    <s v="126501008-2712-00013"/>
    <s v="XII"/>
    <s v="Yes"/>
    <s v="1 - Active"/>
    <s v="ACTIVE"/>
    <s v="RCCT"/>
    <m/>
    <n v="8"/>
    <s v="8 - Non-Poor (Name Matched Aug 2023)"/>
    <s v="NON-POOR"/>
    <x v="0"/>
    <s v="XII"/>
    <x v="2"/>
    <x v="33"/>
    <s v="NACI (DOCE)"/>
    <s v="ARGIE"/>
    <s v="GIGANTO"/>
    <s v="NABIONG"/>
    <m/>
  </r>
  <r>
    <s v="126501008-2-13576982"/>
    <s v="XII"/>
    <s v="Yes"/>
    <s v="1 - Active"/>
    <s v="ACTIVE"/>
    <s v="RCCT"/>
    <m/>
    <n v="8"/>
    <s v="8 - Non-Poor (Name Matched Aug 2023)"/>
    <s v="NON-POOR"/>
    <x v="0"/>
    <s v="XII"/>
    <x v="1"/>
    <x v="8"/>
    <s v="MASIAG"/>
    <s v="ROMA"/>
    <s v="BUCANI"/>
    <s v="PALAGNE"/>
    <m/>
  </r>
  <r>
    <s v="126501008-2-13563815"/>
    <s v="XII"/>
    <s v="Yes"/>
    <s v="1 - Active"/>
    <s v="ACTIVE"/>
    <s v="RCCT"/>
    <m/>
    <n v="8"/>
    <s v="8 - Non-Poor (Name Matched Aug 2023)"/>
    <s v="NON-POOR"/>
    <x v="0"/>
    <s v="XII"/>
    <x v="1"/>
    <x v="8"/>
    <s v="MASIAG"/>
    <s v="JONNA"/>
    <s v="SOBEJANO"/>
    <s v="GONZAGA"/>
    <m/>
  </r>
  <r>
    <s v="126501005-2701-00117"/>
    <s v="XII"/>
    <s v="Yes"/>
    <s v="1 - Active"/>
    <s v="ACTIVE"/>
    <s v="RCCT"/>
    <m/>
    <n v="8"/>
    <s v="8 - Non-Poor (Name Matched Aug 2023)"/>
    <s v="NON-POOR"/>
    <x v="0"/>
    <s v="XII"/>
    <x v="1"/>
    <x v="8"/>
    <s v="KAPAYA"/>
    <s v="NORAIN"/>
    <s v="MASUNDIG"/>
    <s v="MARANDOG"/>
    <m/>
  </r>
  <r>
    <s v="126501005-2693-00019"/>
    <s v="XII"/>
    <s v="Yes"/>
    <s v="1 - Active"/>
    <s v="ACTIVE"/>
    <s v="RCCT"/>
    <m/>
    <n v="8"/>
    <s v="8 - Non-Poor (Name Matched Aug 2023)"/>
    <s v="NON-POOR"/>
    <x v="0"/>
    <s v="XII"/>
    <x v="1"/>
    <x v="8"/>
    <s v="KAPAYA"/>
    <s v="NORAIDA"/>
    <s v="MILA"/>
    <s v="SAGABAY"/>
    <m/>
  </r>
  <r>
    <s v="126501005-1-14173623"/>
    <s v="XII"/>
    <s v="Yes"/>
    <s v="1 - Active"/>
    <s v="ACTIVE"/>
    <s v="RCCT"/>
    <m/>
    <n v="8"/>
    <s v="8 - Non-Poor (Name Matched Aug 2023)"/>
    <s v="NON-POOR"/>
    <x v="0"/>
    <s v="XII"/>
    <x v="1"/>
    <x v="8"/>
    <s v="KAPAYA"/>
    <s v="MOHAMADEN"/>
    <s v="LUMENDA"/>
    <s v="CABLO"/>
    <m/>
  </r>
  <r>
    <s v="126501005-1-14173364"/>
    <s v="XII"/>
    <s v="Yes"/>
    <s v="1 - Active"/>
    <s v="ACTIVE"/>
    <s v="RCCT"/>
    <m/>
    <n v="8"/>
    <s v="8 - Non-Poor (Name Matched Aug 2023)"/>
    <s v="NON-POOR"/>
    <x v="0"/>
    <s v="XII"/>
    <x v="1"/>
    <x v="8"/>
    <s v="KAPAYA"/>
    <s v="NORHAYA"/>
    <s v="PILAIS"/>
    <s v="KUSIN"/>
    <m/>
  </r>
  <r>
    <s v="126501004-2716-00035"/>
    <s v="XII"/>
    <s v="Yes"/>
    <s v="1 - Active"/>
    <s v="ACTIVE"/>
    <s v="RCCT"/>
    <m/>
    <n v="8"/>
    <s v="8 - Non-Poor (Name Matched Aug 2023)"/>
    <s v="NON-POOR"/>
    <x v="0"/>
    <s v="XII"/>
    <x v="1"/>
    <x v="8"/>
    <s v="DAGUMA"/>
    <s v="bidoria"/>
    <s v="bagil"/>
    <s v="manalapas"/>
    <m/>
  </r>
  <r>
    <s v="126501004-2716-00027"/>
    <s v="XII"/>
    <s v="Yes"/>
    <s v="1 - Active"/>
    <s v="ACTIVE"/>
    <s v="RCCT"/>
    <m/>
    <n v="8"/>
    <s v="8 - Non-Poor (Name Matched Aug 2023)"/>
    <s v="NON-POOR"/>
    <x v="0"/>
    <s v="XII"/>
    <x v="3"/>
    <x v="37"/>
    <s v="POBLACION"/>
    <s v="gina"/>
    <s v="quiros"/>
    <s v="lladoc"/>
    <m/>
  </r>
  <r>
    <s v="126501003-4456-00065"/>
    <s v="XII"/>
    <s v="Yes"/>
    <s v="1 - Active"/>
    <s v="ACTIVE"/>
    <s v="RCCT"/>
    <m/>
    <n v="8"/>
    <s v="8 - Non-Poor (Name Matched Aug 2023)"/>
    <s v="NON-POOR"/>
    <x v="0"/>
    <s v="XII"/>
    <x v="1"/>
    <x v="8"/>
    <s v="BUSOK"/>
    <s v="CECILIA"/>
    <s v="ENORIO"/>
    <s v="MASA"/>
    <m/>
  </r>
  <r>
    <s v="126501003-2-14171470"/>
    <s v="XII"/>
    <s v="Yes"/>
    <s v="1 - Active"/>
    <s v="ACTIVE"/>
    <s v="RCCT"/>
    <m/>
    <n v="8"/>
    <s v="8 - Non-Poor (Name Matched Aug 2023)"/>
    <s v="NON-POOR"/>
    <x v="0"/>
    <s v="XII"/>
    <x v="1"/>
    <x v="8"/>
    <s v="BUSOK"/>
    <s v="SHERIN"/>
    <s v="MARCELLA"/>
    <s v="CANIBAN"/>
    <m/>
  </r>
  <r>
    <s v="126501003-2-14081815"/>
    <s v="XII"/>
    <s v="Yes"/>
    <s v="1 - Active"/>
    <s v="ACTIVE"/>
    <s v="RCCT"/>
    <m/>
    <n v="8"/>
    <s v="8 - Non-Poor (Name Matched Aug 2023)"/>
    <s v="NON-POOR"/>
    <x v="1"/>
    <s v="XII"/>
    <x v="1"/>
    <x v="8"/>
    <s v="BUSOK"/>
    <s v="MARVIN"/>
    <s v="CABISON"/>
    <s v="ABIDAN"/>
    <m/>
  </r>
  <r>
    <s v="126501003-2-14079855"/>
    <s v="XII"/>
    <s v="Yes"/>
    <s v="1 - Active"/>
    <s v="ACTIVE"/>
    <s v="RCCT"/>
    <m/>
    <n v="8"/>
    <s v="8 - Non-Poor (Name Matched Aug 2023)"/>
    <s v="NON-POOR"/>
    <x v="0"/>
    <s v="XII"/>
    <x v="1"/>
    <x v="8"/>
    <s v="BUSOK"/>
    <s v="JACIL"/>
    <s v="CABRILLOS"/>
    <s v="NEMIS"/>
    <m/>
  </r>
  <r>
    <s v="126501002-1-20164718"/>
    <s v="XII"/>
    <s v="Yes"/>
    <s v="1 - Active"/>
    <s v="ACTIVE"/>
    <s v="RCCT"/>
    <m/>
    <n v="8"/>
    <s v="8 - Non-Poor (Name Matched Aug 2023)"/>
    <s v="NON-POOR"/>
    <x v="0"/>
    <s v="XII"/>
    <x v="1"/>
    <x v="8"/>
    <s v="BIWANG"/>
    <s v="VICTORIA"/>
    <s v="DEPEDRO"/>
    <s v="SOBERANO"/>
    <m/>
  </r>
  <r>
    <s v="126501002-1-14171968"/>
    <s v="XII"/>
    <s v="Yes"/>
    <s v="1 - Active"/>
    <s v="ACTIVE"/>
    <s v="RCCT"/>
    <m/>
    <n v="8"/>
    <s v="8 - Non-Poor (Name Matched Aug 2023)"/>
    <s v="NON-POOR"/>
    <x v="0"/>
    <s v="XII"/>
    <x v="1"/>
    <x v="8"/>
    <s v="BIWANG"/>
    <s v="JINNA"/>
    <s v="MONTEJO"/>
    <s v="GARNICA"/>
    <m/>
  </r>
  <r>
    <s v="126501001-4458-00027"/>
    <s v="XII"/>
    <s v="Yes"/>
    <s v="1 - Active"/>
    <s v="ACTIVE"/>
    <s v="RCCT"/>
    <m/>
    <n v="8"/>
    <s v="8 - Non-Poor (Name Matched Aug 2023)"/>
    <s v="NON-POOR"/>
    <x v="0"/>
    <s v="XII"/>
    <x v="1"/>
    <x v="8"/>
    <s v="BAI SARIFINANG"/>
    <s v="DYNA"/>
    <s v="BEBING"/>
    <s v="ASARCE"/>
    <m/>
  </r>
  <r>
    <s v="126501001-2-14080863"/>
    <s v="XII"/>
    <s v="Yes"/>
    <s v="1 - Active"/>
    <s v="ACTIVE"/>
    <s v="RCCT"/>
    <m/>
    <n v="8"/>
    <s v="8 - Non-Poor (Name Matched Aug 2023)"/>
    <s v="NON-POOR"/>
    <x v="0"/>
    <s v="XII"/>
    <x v="1"/>
    <x v="8"/>
    <s v="BAI SARIFINANG"/>
    <s v="MARY-ANN"/>
    <s v="MAGALINO"/>
    <s v="PALMAIRA"/>
    <m/>
  </r>
  <r>
    <s v="126501001-2-14080380"/>
    <s v="XII"/>
    <s v="Yes"/>
    <s v="1 - Active"/>
    <s v="ACTIVE"/>
    <s v="RCCT"/>
    <m/>
    <n v="8"/>
    <s v="8 - Non-Poor (Name Matched Aug 2023)"/>
    <s v="NON-POOR"/>
    <x v="0"/>
    <s v="XII"/>
    <x v="1"/>
    <x v="8"/>
    <s v="BAI SARIFINANG"/>
    <s v="CHERYL"/>
    <s v="GAPE"/>
    <s v="CARBON"/>
    <m/>
  </r>
  <r>
    <s v="126501001-2-14080137"/>
    <s v="XII"/>
    <s v="Yes"/>
    <s v="1 - Active"/>
    <s v="ACTIVE"/>
    <s v="RCCT"/>
    <m/>
    <n v="8"/>
    <s v="8 - Non-Poor (Name Matched Aug 2023)"/>
    <s v="NON-POOR"/>
    <x v="0"/>
    <s v="XII"/>
    <x v="1"/>
    <x v="8"/>
    <s v="BAI SARIFINANG"/>
    <s v="JONAS"/>
    <s v="LENTIJA"/>
    <s v="MAMON"/>
    <m/>
  </r>
  <r>
    <s v="126319019-9998-17658"/>
    <s v="XII"/>
    <s v="Yes"/>
    <s v="1 - Active"/>
    <s v="ACTIVE"/>
    <s v="RCCT"/>
    <m/>
    <n v="8"/>
    <s v="8 - Non-Poor (Name Matched Aug 2023)"/>
    <s v="NON-POOR"/>
    <x v="0"/>
    <s v="XII"/>
    <x v="2"/>
    <x v="9"/>
    <s v="TASIMAN"/>
    <s v="YUDA"/>
    <s v="INSUN"/>
    <s v="SAMPLUN"/>
    <m/>
  </r>
  <r>
    <s v="126319019-9998-09528"/>
    <s v="XII"/>
    <s v="Yes"/>
    <s v="1 - Active"/>
    <s v="ACTIVE"/>
    <s v="RCCT"/>
    <m/>
    <n v="8"/>
    <s v="8 - Non-Poor (Name Matched Aug 2023)"/>
    <s v="NON-POOR"/>
    <x v="0"/>
    <s v="XII"/>
    <x v="2"/>
    <x v="9"/>
    <s v="TASIMAN"/>
    <s v="SAYNA"/>
    <s v="CAFUN"/>
    <s v="KULAN"/>
    <m/>
  </r>
  <r>
    <s v="126319019-9998-09459"/>
    <s v="XII"/>
    <s v="Yes"/>
    <s v="1 - Active"/>
    <s v="ACTIVE"/>
    <s v="RCCT"/>
    <m/>
    <n v="8"/>
    <s v="8 - Non-Poor (Name Matched Aug 2023)"/>
    <s v="NON-POOR"/>
    <x v="0"/>
    <s v="XII"/>
    <x v="2"/>
    <x v="9"/>
    <s v="TASIMAN"/>
    <s v="ELIZABETH"/>
    <s v="SAMBAGAN"/>
    <s v="BLONTO"/>
    <m/>
  </r>
  <r>
    <s v="126319019-2801-00003"/>
    <s v="XII"/>
    <s v="Yes"/>
    <s v="1 - Active"/>
    <s v="ACTIVE"/>
    <s v="RCCT"/>
    <m/>
    <n v="8"/>
    <s v="8 - Non-Poor (Name Matched Aug 2023)"/>
    <s v="NON-POOR"/>
    <x v="0"/>
    <s v="XII"/>
    <x v="2"/>
    <x v="9"/>
    <s v="TASIMAN"/>
    <s v="gemma"/>
    <s v="kawit"/>
    <s v="bansel"/>
    <m/>
  </r>
  <r>
    <s v="126319018-9998-79219"/>
    <s v="XII"/>
    <s v="Yes"/>
    <s v="1 - Active"/>
    <s v="ACTIVE"/>
    <s v="RCCT"/>
    <m/>
    <n v="8"/>
    <s v="8 - Non-Poor (Name Matched Aug 2023)"/>
    <s v="NON-POOR"/>
    <x v="0"/>
    <s v="XII"/>
    <x v="2"/>
    <x v="9"/>
    <s v="UPPER MACULAN"/>
    <s v="EMMA"/>
    <s v="SULEY"/>
    <s v="SUGAL"/>
    <m/>
  </r>
  <r>
    <s v="126319018-9998-77532"/>
    <s v="XII"/>
    <s v="Yes"/>
    <s v="1 - Active"/>
    <s v="ACTIVE"/>
    <s v="RCCT"/>
    <m/>
    <n v="8"/>
    <s v="8 - Non-Poor (Name Matched Aug 2023)"/>
    <s v="NON-POOR"/>
    <x v="0"/>
    <s v="XII"/>
    <x v="2"/>
    <x v="9"/>
    <s v="UPPER MACULAN"/>
    <s v="NIDA"/>
    <s v="SULAN"/>
    <s v="LUMBAY"/>
    <m/>
  </r>
  <r>
    <s v="126319018-9998-65808"/>
    <s v="XII"/>
    <s v="Yes"/>
    <s v="1 - Active"/>
    <s v="ACTIVE"/>
    <s v="RCCT"/>
    <m/>
    <n v="8"/>
    <s v="8 - Non-Poor (Name Matched Aug 2023)"/>
    <s v="NON-POOR"/>
    <x v="0"/>
    <s v="XII"/>
    <x v="2"/>
    <x v="9"/>
    <s v="UPPER MACULAN"/>
    <s v="LUCRISIA"/>
    <s v="FEDONG"/>
    <s v="DEMETILLO"/>
    <m/>
  </r>
  <r>
    <s v="126319018-9998-64428"/>
    <s v="XII"/>
    <s v="Yes"/>
    <s v="1 - Active"/>
    <s v="ACTIVE"/>
    <s v="RCCT"/>
    <m/>
    <n v="8"/>
    <s v="8 - Non-Poor (Name Matched Aug 2023)"/>
    <s v="NON-POOR"/>
    <x v="0"/>
    <s v="XII"/>
    <x v="2"/>
    <x v="9"/>
    <s v="UPPER MACULAN"/>
    <s v="GINA"/>
    <s v="PIANG"/>
    <s v="CAYUGAN"/>
    <m/>
  </r>
  <r>
    <s v="126319017-8108-00066"/>
    <s v="XII"/>
    <s v="Yes"/>
    <s v="1 - Active"/>
    <s v="ACTIVE"/>
    <s v="RCCT"/>
    <m/>
    <n v="8"/>
    <s v="8 - Non-Poor (Name Matched Aug 2023)"/>
    <s v="NON-POOR"/>
    <x v="0"/>
    <s v="XII"/>
    <x v="2"/>
    <x v="9"/>
    <s v="TAKUNEL"/>
    <s v="mely"/>
    <s v="tupas"/>
    <s v="vargas"/>
    <m/>
  </r>
  <r>
    <s v="126319017-2801-00055"/>
    <s v="XII"/>
    <s v="Yes"/>
    <s v="1 - Active"/>
    <s v="ACTIVE"/>
    <s v="RCCT"/>
    <m/>
    <n v="8"/>
    <s v="8 - Non-Poor (Name Matched Aug 2023)"/>
    <s v="NON-POOR"/>
    <x v="0"/>
    <s v="XII"/>
    <x v="2"/>
    <x v="9"/>
    <s v="TAKUNEL"/>
    <s v="inda"/>
    <s v="enteng"/>
    <s v="amfan"/>
    <m/>
  </r>
  <r>
    <s v="126319017-0590-00060"/>
    <s v="XII"/>
    <s v="Yes"/>
    <s v="1 - Active"/>
    <s v="ACTIVE"/>
    <s v="RCCT"/>
    <m/>
    <n v="8"/>
    <s v="8 - Non-Poor (Name Matched Aug 2023)"/>
    <s v="NON-POOR"/>
    <x v="0"/>
    <s v="XII"/>
    <x v="2"/>
    <x v="9"/>
    <s v="TAKUNEL"/>
    <s v="MILA"/>
    <s v="TABLINGAN"/>
    <s v="FIRMEZA"/>
    <m/>
  </r>
  <r>
    <s v="126319017-0408-00063"/>
    <s v="XII"/>
    <s v="Yes"/>
    <s v="1 - Active"/>
    <s v="ACTIVE"/>
    <s v="RCCT"/>
    <m/>
    <n v="8"/>
    <s v="8 - Non-Poor (Name Matched Aug 2023)"/>
    <s v="NON-POOR"/>
    <x v="0"/>
    <s v="XII"/>
    <x v="2"/>
    <x v="9"/>
    <s v="TAKUNEL"/>
    <s v="SONIA"/>
    <s v="GATONG"/>
    <s v="LANDAYONG"/>
    <m/>
  </r>
  <r>
    <s v="126319017-0408-00019"/>
    <s v="XII"/>
    <s v="Yes"/>
    <s v="1 - Active"/>
    <s v="ACTIVE"/>
    <s v="RCCT"/>
    <m/>
    <n v="8"/>
    <s v="8 - Non-Poor (Name Matched Aug 2023)"/>
    <s v="NON-POOR"/>
    <x v="0"/>
    <s v="XII"/>
    <x v="2"/>
    <x v="9"/>
    <s v="TAKUNEL"/>
    <s v="MARIO"/>
    <s v="SABANDAL"/>
    <s v="LANDA"/>
    <m/>
  </r>
  <r>
    <s v="126319016-9998-69686"/>
    <s v="XII"/>
    <s v="Yes"/>
    <s v="1 - Active"/>
    <s v="ACTIVE"/>
    <s v="RCCT"/>
    <m/>
    <n v="8"/>
    <s v="8 - Non-Poor (Name Matched Aug 2023)"/>
    <s v="NON-POOR"/>
    <x v="0"/>
    <s v="XII"/>
    <x v="2"/>
    <x v="9"/>
    <s v="TALISAY"/>
    <s v="adelin"/>
    <s v="palanog"/>
    <s v="estaris"/>
    <m/>
  </r>
  <r>
    <s v="126319016-9998-44722"/>
    <s v="XII"/>
    <s v="Yes"/>
    <s v="1 - Active"/>
    <s v="ACTIVE"/>
    <s v="RCCT"/>
    <m/>
    <n v="8"/>
    <s v="8 - Non-Poor (Name Matched Aug 2023)"/>
    <s v="NON-POOR"/>
    <x v="0"/>
    <s v="XII"/>
    <x v="2"/>
    <x v="9"/>
    <s v="TALISAY"/>
    <s v="CRYSTAL GIE"/>
    <s v="DIOSO"/>
    <s v="KAMANSA"/>
    <m/>
  </r>
  <r>
    <s v="126319016-4662-00190"/>
    <s v="XII"/>
    <s v="Yes"/>
    <s v="1 - Active"/>
    <s v="ACTIVE"/>
    <s v="RCCT"/>
    <m/>
    <n v="8"/>
    <s v="8 - Non-Poor (Name Matched Aug 2023)"/>
    <s v="NON-POOR"/>
    <x v="0"/>
    <s v="XII"/>
    <x v="2"/>
    <x v="9"/>
    <s v="TALISAY"/>
    <s v="BENJIE"/>
    <s v="BAYLUSAN"/>
    <s v="CANJA"/>
    <m/>
  </r>
  <r>
    <s v="126319016-4662-00186"/>
    <s v="XII"/>
    <s v="Yes"/>
    <s v="1 - Active"/>
    <s v="ACTIVE"/>
    <s v="RCCT"/>
    <m/>
    <n v="8"/>
    <s v="8 - Non-Poor (Name Matched Aug 2023)"/>
    <s v="NON-POOR"/>
    <x v="0"/>
    <s v="XII"/>
    <x v="2"/>
    <x v="9"/>
    <s v="TALISAY"/>
    <s v="JEAMILYN"/>
    <s v="ALINSANGAW"/>
    <s v="LADRES"/>
    <m/>
  </r>
  <r>
    <s v="126319016-2-13771065"/>
    <s v="XII"/>
    <s v="Yes"/>
    <s v="1 - Active"/>
    <s v="ACTIVE"/>
    <s v="RCCT"/>
    <m/>
    <n v="8"/>
    <s v="8 - Non-Poor (Name Matched Aug 2023)"/>
    <s v="NON-POOR"/>
    <x v="0"/>
    <s v="XII"/>
    <x v="2"/>
    <x v="9"/>
    <s v="TALISAY"/>
    <s v="RONNIE"/>
    <s v="PENIDA"/>
    <s v="VASQUEZ"/>
    <m/>
  </r>
  <r>
    <s v="126319016-0373-00009"/>
    <s v="XII"/>
    <s v="Yes"/>
    <s v="1 - Active"/>
    <s v="ACTIVE"/>
    <s v="RCCT"/>
    <m/>
    <n v="8"/>
    <s v="8 - Non-Poor (Name Matched Aug 2023)"/>
    <s v="NON-POOR"/>
    <x v="0"/>
    <s v="XII"/>
    <x v="2"/>
    <x v="9"/>
    <s v="TALISAY"/>
    <s v="Jay R"/>
    <s v="ambrocio"/>
    <s v="Piano"/>
    <m/>
  </r>
  <r>
    <s v="126319015-9999-01552"/>
    <s v="XII"/>
    <s v="Yes"/>
    <s v="1 - Active"/>
    <s v="ACTIVE"/>
    <s v="RCCT"/>
    <m/>
    <n v="8"/>
    <s v="8 - Non-Poor (Name Matched Aug 2023)"/>
    <s v="NON-POOR"/>
    <x v="0"/>
    <s v="XII"/>
    <x v="2"/>
    <x v="9"/>
    <s v="SILUTON"/>
    <s v="tessie"/>
    <s v="panes"/>
    <s v="kabugat"/>
    <m/>
  </r>
  <r>
    <s v="126319015-9998-12630"/>
    <s v="XII"/>
    <s v="Yes"/>
    <s v="1 - Active"/>
    <s v="ACTIVE"/>
    <s v="RCCT"/>
    <m/>
    <n v="8"/>
    <s v="8 - Non-Poor (Name Matched Aug 2023)"/>
    <s v="NON-POOR"/>
    <x v="0"/>
    <s v="XII"/>
    <x v="2"/>
    <x v="9"/>
    <s v="SILUTON"/>
    <s v="CARMENSITA"/>
    <s v="ALI"/>
    <s v="TUAN"/>
    <m/>
  </r>
  <r>
    <s v="126319015-9998-11129"/>
    <s v="XII"/>
    <s v="Yes"/>
    <s v="1 - Active"/>
    <s v="ACTIVE"/>
    <s v="RCCT"/>
    <m/>
    <n v="8"/>
    <s v="8 - Non-Poor (Name Matched Aug 2023)"/>
    <s v="NON-POOR"/>
    <x v="0"/>
    <s v="XII"/>
    <x v="2"/>
    <x v="9"/>
    <s v="SILUTON"/>
    <s v="CHONA FAYE"/>
    <s v="LANUEVO"/>
    <s v="BUCAIS"/>
    <m/>
  </r>
  <r>
    <s v="126319015-8108-00002"/>
    <s v="XII"/>
    <s v="Yes"/>
    <s v="1 - Active"/>
    <s v="ACTIVE"/>
    <s v="RCCT"/>
    <m/>
    <n v="8"/>
    <s v="8 - Non-Poor (Name Matched Aug 2023)"/>
    <s v="NON-POOR"/>
    <x v="0"/>
    <s v="XII"/>
    <x v="2"/>
    <x v="9"/>
    <s v="SILUTON"/>
    <s v="ANDRESSON"/>
    <s v="menson"/>
    <s v="doming"/>
    <m/>
  </r>
  <r>
    <s v="126319015-2-14284328"/>
    <s v="XII"/>
    <s v="Yes"/>
    <s v="1 - Active"/>
    <s v="ACTIVE"/>
    <s v="RCCT"/>
    <m/>
    <n v="8"/>
    <s v="8 - Non-Poor (Name Matched Aug 2023)"/>
    <s v="NON-POOR"/>
    <x v="0"/>
    <s v="XII"/>
    <x v="2"/>
    <x v="9"/>
    <s v="SILUTON"/>
    <s v="BIBIANA"/>
    <s v="SALAS"/>
    <s v="ARIM"/>
    <m/>
  </r>
  <r>
    <s v="126319015-2-14284323"/>
    <s v="XII"/>
    <s v="Yes"/>
    <s v="1 - Active"/>
    <s v="ACTIVE"/>
    <s v="RCCT"/>
    <m/>
    <n v="8"/>
    <s v="8 - Non-Poor (Name Matched Aug 2023)"/>
    <s v="NON-POOR"/>
    <x v="0"/>
    <s v="XII"/>
    <x v="2"/>
    <x v="9"/>
    <s v="SILUTON"/>
    <s v="ELIZABETH"/>
    <s v="ULAW"/>
    <s v="LABADA"/>
    <m/>
  </r>
  <r>
    <s v="126319015-2-13762006"/>
    <s v="XII"/>
    <s v="Yes"/>
    <s v="1 - Active"/>
    <s v="ACTIVE"/>
    <s v="RCCT"/>
    <m/>
    <n v="8"/>
    <s v="8 - Non-Poor (Name Matched Aug 2023)"/>
    <s v="NON-POOR"/>
    <x v="0"/>
    <s v="XII"/>
    <x v="2"/>
    <x v="9"/>
    <s v="SILUTON"/>
    <s v="MUNDA"/>
    <s v="USMAN"/>
    <s v="GANDULAN"/>
    <m/>
  </r>
  <r>
    <s v="126319015-0381-00002"/>
    <s v="XII"/>
    <s v="Yes"/>
    <s v="1 - Active"/>
    <s v="ACTIVE"/>
    <s v="RCCT"/>
    <m/>
    <n v="8"/>
    <s v="8 - Non-Poor (Name Matched Aug 2023)"/>
    <s v="NON-POOR"/>
    <x v="0"/>
    <s v="XII"/>
    <x v="2"/>
    <x v="9"/>
    <s v="SILUTON"/>
    <s v="MAGDALINA"/>
    <s v="CARBOMERA"/>
    <s v="LINTIHA"/>
    <m/>
  </r>
  <r>
    <s v="126319014-9998-01898"/>
    <s v="XII"/>
    <s v="Yes"/>
    <s v="1 - Active"/>
    <s v="ACTIVE"/>
    <s v="RCCT"/>
    <m/>
    <n v="8"/>
    <s v="8 - Non-Poor (Name Matched Aug 2023)"/>
    <s v="NON-POOR"/>
    <x v="0"/>
    <s v="XII"/>
    <x v="2"/>
    <x v="9"/>
    <s v="POBLACION"/>
    <s v="SHELA"/>
    <s v="YAMAN"/>
    <s v="MANN"/>
    <m/>
  </r>
  <r>
    <s v="126319014-1-90227506"/>
    <s v="XII"/>
    <s v="Yes"/>
    <s v="1 - Active"/>
    <s v="ACTIVE"/>
    <s v="RCCT"/>
    <m/>
    <n v="8"/>
    <s v="8 - Non-Poor (Name Matched Aug 2023)"/>
    <s v="NON-POOR"/>
    <x v="1"/>
    <s v="XII"/>
    <x v="2"/>
    <x v="9"/>
    <s v="POBLACION"/>
    <s v="FRITZIE BLAKE"/>
    <s v="MAGENTE"/>
    <s v="LEMON"/>
    <m/>
  </r>
  <r>
    <s v="126319014-1-14287468"/>
    <s v="XII"/>
    <s v="Yes"/>
    <s v="1 - Active"/>
    <s v="ACTIVE"/>
    <s v="RCCT"/>
    <m/>
    <n v="8"/>
    <s v="8 - Non-Poor (Name Matched Aug 2023)"/>
    <s v="NON-POOR"/>
    <x v="0"/>
    <s v="XII"/>
    <x v="2"/>
    <x v="9"/>
    <s v="POBLACION"/>
    <s v="ETHELYN"/>
    <s v="DACALAN"/>
    <s v="FENTEW"/>
    <m/>
  </r>
  <r>
    <s v="126319014-1-13981276"/>
    <s v="XII"/>
    <s v="Yes"/>
    <s v="1 - Active"/>
    <s v="ACTIVE"/>
    <s v="RCCT"/>
    <m/>
    <n v="8"/>
    <s v="8 - Non-Poor (Name Matched Aug 2023)"/>
    <s v="NON-POOR"/>
    <x v="0"/>
    <s v="XII"/>
    <x v="2"/>
    <x v="9"/>
    <s v="POBLACION"/>
    <s v="LUZMINDA"/>
    <s v="QUIREDO"/>
    <s v="MACADAG-UM"/>
    <m/>
  </r>
  <r>
    <s v="126319014-1-13979509"/>
    <s v="XII"/>
    <s v="Yes"/>
    <s v="1 - Active"/>
    <s v="ACTIVE"/>
    <s v="RCCT"/>
    <m/>
    <n v="8"/>
    <s v="8 - Non-Poor (Name Matched Aug 2023)"/>
    <s v="NON-POOR"/>
    <x v="0"/>
    <s v="XII"/>
    <x v="2"/>
    <x v="9"/>
    <s v="POBLACION"/>
    <s v="MA. FE"/>
    <s v="MANAW"/>
    <s v="AWAN"/>
    <m/>
  </r>
  <r>
    <s v="126319014-1-13766847"/>
    <s v="XII"/>
    <s v="Yes"/>
    <s v="1 - Active"/>
    <s v="ACTIVE"/>
    <s v="RCCT"/>
    <m/>
    <n v="8"/>
    <s v="8 - Non-Poor (Name Matched Aug 2023)"/>
    <s v="NON-POOR"/>
    <x v="0"/>
    <s v="XII"/>
    <x v="2"/>
    <x v="9"/>
    <s v="POBLACION"/>
    <s v="ELSA"/>
    <s v="OTE"/>
    <s v="DULAY"/>
    <m/>
  </r>
  <r>
    <s v="126319014-1-13766636"/>
    <s v="XII"/>
    <s v="Yes"/>
    <s v="1 - Active"/>
    <s v="ACTIVE"/>
    <s v="RCCT"/>
    <m/>
    <n v="8"/>
    <s v="8 - Non-Poor (Name Matched Aug 2023)"/>
    <s v="NON-POOR"/>
    <x v="0"/>
    <s v="XII"/>
    <x v="2"/>
    <x v="9"/>
    <s v="POBLACION"/>
    <s v="GLORIA"/>
    <s v="SABLANG"/>
    <s v="KAFON"/>
    <m/>
  </r>
  <r>
    <s v="126319014-0816-00030"/>
    <s v="XII"/>
    <s v="Yes"/>
    <s v="1 - Active"/>
    <s v="ACTIVE"/>
    <s v="RCCT"/>
    <m/>
    <n v="8"/>
    <s v="8 - Non-Poor (Name Matched Aug 2023)"/>
    <s v="NON-POOR"/>
    <x v="0"/>
    <s v="XII"/>
    <x v="2"/>
    <x v="9"/>
    <s v="POBLACION"/>
    <s v="NENITA"/>
    <s v="KUYAN"/>
    <s v="BULANG"/>
    <m/>
  </r>
  <r>
    <s v="126319014-0599-00132"/>
    <s v="XII"/>
    <s v="Yes"/>
    <s v="1 - Active"/>
    <s v="ACTIVE"/>
    <s v="RCCT"/>
    <m/>
    <n v="8"/>
    <s v="8 - Non-Poor (Name Matched Aug 2023)"/>
    <s v="NON-POOR"/>
    <x v="0"/>
    <s v="XII"/>
    <x v="2"/>
    <x v="9"/>
    <s v="POBLACION"/>
    <s v="ARCILY"/>
    <s v="NEPOMUCENO"/>
    <s v="SAGUNTO"/>
    <m/>
  </r>
  <r>
    <s v="126319014-0599-00121"/>
    <s v="XII"/>
    <s v="Yes"/>
    <s v="1 - Active"/>
    <s v="ACTIVE"/>
    <s v="RCCT"/>
    <m/>
    <n v="8"/>
    <s v="8 - Non-Poor (Name Matched Aug 2023)"/>
    <s v="NON-POOR"/>
    <x v="0"/>
    <s v="XII"/>
    <x v="2"/>
    <x v="9"/>
    <s v="POBLACION"/>
    <s v="SARAH"/>
    <s v="LAGRAS"/>
    <s v="WALAN"/>
    <m/>
  </r>
  <r>
    <s v="126319014-0599-00102"/>
    <s v="XII"/>
    <s v="Yes"/>
    <s v="1 - Active"/>
    <s v="ACTIVE"/>
    <s v="RCCT"/>
    <m/>
    <n v="8"/>
    <s v="8 - Non-Poor (Name Matched Aug 2023)"/>
    <s v="NON-POOR"/>
    <x v="0"/>
    <s v="XII"/>
    <x v="2"/>
    <x v="9"/>
    <s v="POBLACION"/>
    <s v="DELMA"/>
    <s v="KEGEM"/>
    <s v="BONGON"/>
    <m/>
  </r>
  <r>
    <s v="126319014-0568-00353"/>
    <s v="XII"/>
    <s v="Yes"/>
    <s v="1 - Active"/>
    <s v="ACTIVE"/>
    <s v="RCCT"/>
    <m/>
    <n v="8"/>
    <s v="8 - Non-Poor (Name Matched Aug 2023)"/>
    <s v="NON-POOR"/>
    <x v="0"/>
    <s v="XII"/>
    <x v="2"/>
    <x v="9"/>
    <s v="POBLACION"/>
    <s v="FENING"/>
    <s v="WATAN"/>
    <s v="FADAL"/>
    <m/>
  </r>
  <r>
    <s v="126319014-0556-00131"/>
    <s v="XII"/>
    <s v="Yes"/>
    <s v="1 - Active"/>
    <s v="ACTIVE"/>
    <s v="RCCT"/>
    <m/>
    <n v="8"/>
    <s v="8 - Non-Poor (Name Matched Aug 2023)"/>
    <s v="NON-POOR"/>
    <x v="0"/>
    <s v="XII"/>
    <x v="2"/>
    <x v="9"/>
    <s v="POBLACION"/>
    <s v="EFA"/>
    <s v="ITUM"/>
    <s v="KUMAN"/>
    <m/>
  </r>
  <r>
    <s v="126319014-0385-00269"/>
    <s v="XII"/>
    <s v="Yes"/>
    <s v="1 - Active"/>
    <s v="ACTIVE"/>
    <s v="RCCT"/>
    <m/>
    <n v="8"/>
    <s v="8 - Non-Poor (Name Matched Aug 2023)"/>
    <s v="NON-POOR"/>
    <x v="0"/>
    <s v="XII"/>
    <x v="2"/>
    <x v="9"/>
    <s v="POBLACION"/>
    <s v="HAIDE"/>
    <s v="DULAN"/>
    <s v="KUHAN"/>
    <m/>
  </r>
  <r>
    <s v="126319014-0385-00267"/>
    <s v="XII"/>
    <s v="Yes"/>
    <s v="1 - Active"/>
    <s v="ACTIVE"/>
    <s v="RCCT"/>
    <m/>
    <n v="8"/>
    <s v="8 - Non-Poor (Name Matched Aug 2023)"/>
    <s v="NON-POOR"/>
    <x v="0"/>
    <s v="XII"/>
    <x v="2"/>
    <x v="9"/>
    <s v="POBLACION"/>
    <s v="ZENAIDA"/>
    <s v="FLANG"/>
    <s v="MINDAL"/>
    <m/>
  </r>
  <r>
    <s v="126319014-0381-00018"/>
    <s v="XII"/>
    <s v="Yes"/>
    <s v="1 - Active"/>
    <s v="ACTIVE"/>
    <s v="RCCT"/>
    <m/>
    <n v="8"/>
    <s v="8 - Non-Poor (Name Matched Aug 2023)"/>
    <s v="NON-POOR"/>
    <x v="2"/>
    <s v="XII"/>
    <x v="2"/>
    <x v="9"/>
    <s v="POBLACION"/>
    <s v="ELIZABETH"/>
    <s v="CONSULAR"/>
    <s v="MONDEJAR"/>
    <m/>
  </r>
  <r>
    <s v="126319014-0381-00002"/>
    <s v="XII"/>
    <s v="Yes"/>
    <s v="1 - Active"/>
    <s v="ACTIVE"/>
    <s v="RCCT"/>
    <m/>
    <n v="8"/>
    <s v="8 - Non-Poor (Name Matched Aug 2023)"/>
    <s v="NON-POOR"/>
    <x v="0"/>
    <s v="XII"/>
    <x v="2"/>
    <x v="9"/>
    <s v="POBLACION"/>
    <s v="BENSISA"/>
    <s v="SULAN"/>
    <s v="SOLIBET"/>
    <m/>
  </r>
  <r>
    <s v="126319014-0378-00430"/>
    <s v="XII"/>
    <s v="Yes"/>
    <s v="1 - Active"/>
    <s v="ACTIVE"/>
    <s v="RCCT"/>
    <m/>
    <n v="8"/>
    <s v="8 - Non-Poor (Name Matched Aug 2023)"/>
    <s v="NON-POOR"/>
    <x v="0"/>
    <s v="XII"/>
    <x v="2"/>
    <x v="9"/>
    <s v="POBLACION"/>
    <s v="SWEN"/>
    <s v="TAMANGGONG"/>
    <s v="UNGA"/>
    <m/>
  </r>
  <r>
    <s v="126319014-0378-00183"/>
    <s v="XII"/>
    <s v="Yes"/>
    <s v="1 - Active"/>
    <s v="ACTIVE"/>
    <s v="RCCT"/>
    <m/>
    <n v="8"/>
    <s v="8 - Non-Poor (Name Matched Aug 2023)"/>
    <s v="NON-POOR"/>
    <x v="0"/>
    <s v="XII"/>
    <x v="2"/>
    <x v="9"/>
    <s v="POBLACION"/>
    <s v="NIMFA"/>
    <s v="TUHITUM"/>
    <s v="MAGINDING"/>
    <m/>
  </r>
  <r>
    <s v="126319014-0376-00150"/>
    <s v="XII"/>
    <s v="Yes"/>
    <s v="1 - Active"/>
    <s v="ACTIVE"/>
    <s v="RCCT"/>
    <m/>
    <n v="8"/>
    <s v="8 - Non-Poor (Name Matched Aug 2023)"/>
    <s v="NON-POOR"/>
    <x v="0"/>
    <s v="XII"/>
    <x v="2"/>
    <x v="9"/>
    <s v="POBLACION"/>
    <s v="AMY"/>
    <s v="LAYDA"/>
    <s v="SANDOY"/>
    <m/>
  </r>
  <r>
    <s v="126319014-0372-00046"/>
    <s v="XII"/>
    <s v="Yes"/>
    <s v="1 - Active"/>
    <s v="ACTIVE"/>
    <s v="RCCT"/>
    <m/>
    <n v="8"/>
    <s v="8 - Non-Poor (Name Matched Aug 2023)"/>
    <s v="NON-POOR"/>
    <x v="0"/>
    <s v="XII"/>
    <x v="2"/>
    <x v="9"/>
    <s v="POBLACION"/>
    <s v="DIMAS"/>
    <s v="SUGO"/>
    <s v="MOFAK"/>
    <m/>
  </r>
  <r>
    <s v="126319014-0005-00034"/>
    <s v="XII"/>
    <s v="Yes"/>
    <s v="1 - Active"/>
    <s v="ACTIVE"/>
    <s v="RCCT"/>
    <m/>
    <n v="8"/>
    <s v="8 - Non-Poor (Name Matched Aug 2023)"/>
    <s v="NON-POOR"/>
    <x v="0"/>
    <s v="XII"/>
    <x v="2"/>
    <x v="9"/>
    <s v="POBLACION"/>
    <s v="GRETA"/>
    <s v="BARTOLOME"/>
    <s v="BATAL"/>
    <m/>
  </r>
  <r>
    <s v="126319013-9999-03570"/>
    <s v="XII"/>
    <s v="Yes"/>
    <s v="1 - Active"/>
    <s v="ACTIVE"/>
    <s v="RCCT"/>
    <m/>
    <n v="8"/>
    <s v="8 - Non-Poor (Name Matched Aug 2023)"/>
    <s v="NON-POOR"/>
    <x v="0"/>
    <s v="XII"/>
    <x v="2"/>
    <x v="9"/>
    <s v="NED"/>
    <s v="ROBELYN"/>
    <s v="MILAYAO"/>
    <s v="ADAME"/>
    <m/>
  </r>
  <r>
    <s v="126319013-9998-35994"/>
    <s v="XII"/>
    <s v="Yes"/>
    <s v="1 - Active"/>
    <s v="ACTIVE"/>
    <s v="RCCT"/>
    <m/>
    <n v="8"/>
    <s v="8 - Non-Poor (Name Matched Aug 2023)"/>
    <s v="NON-POOR"/>
    <x v="0"/>
    <s v="XII"/>
    <x v="3"/>
    <x v="38"/>
    <s v="MALAPAG"/>
    <s v="RONILO"/>
    <s v="DABLIO"/>
    <s v="CATALAN"/>
    <m/>
  </r>
  <r>
    <s v="126319013-9998-25802"/>
    <s v="XII"/>
    <s v="Yes"/>
    <s v="1 - Active"/>
    <s v="ACTIVE"/>
    <s v="RCCT"/>
    <m/>
    <n v="8"/>
    <s v="8 - Non-Poor (Name Matched Aug 2023)"/>
    <s v="NON-POOR"/>
    <x v="0"/>
    <s v="XII"/>
    <x v="2"/>
    <x v="9"/>
    <s v="NED"/>
    <s v="GERMILYN"/>
    <s v="ESTRELLA"/>
    <s v="VARIGUEZ"/>
    <m/>
  </r>
  <r>
    <s v="126319013-9998-21113"/>
    <s v="XII"/>
    <s v="Yes"/>
    <s v="1 - Active"/>
    <s v="ACTIVE"/>
    <s v="RCCT"/>
    <m/>
    <n v="8"/>
    <s v="8 - Non-Poor (Name Matched Aug 2023)"/>
    <s v="NON-POOR"/>
    <x v="0"/>
    <s v="XII"/>
    <x v="2"/>
    <x v="9"/>
    <s v="NED"/>
    <s v="ANNE TESS"/>
    <s v="DEMAFELIZ"/>
    <s v="ANDOG"/>
    <m/>
  </r>
  <r>
    <s v="126319013-9998-20050"/>
    <s v="XII"/>
    <s v="Yes"/>
    <s v="1 - Active"/>
    <s v="ACTIVE"/>
    <s v="RCCT"/>
    <m/>
    <n v="8"/>
    <s v="8 - Non-Poor (Name Matched Aug 2023)"/>
    <s v="NON-POOR"/>
    <x v="0"/>
    <s v="XII"/>
    <x v="2"/>
    <x v="9"/>
    <s v="NED"/>
    <s v="DUBONG"/>
    <s v="POHOYAN"/>
    <s v="KADATUAN"/>
    <m/>
  </r>
  <r>
    <s v="126319013-9998-19806"/>
    <s v="XII"/>
    <s v="Yes"/>
    <s v="1 - Active"/>
    <s v="ACTIVE"/>
    <s v="RCCT"/>
    <m/>
    <n v="8"/>
    <s v="8 - Non-Poor (Name Matched Aug 2023)"/>
    <s v="NON-POOR"/>
    <x v="2"/>
    <s v="XII"/>
    <x v="2"/>
    <x v="9"/>
    <s v="NED"/>
    <s v="GINALYN"/>
    <s v="DINWINA"/>
    <s v="BACULNA"/>
    <m/>
  </r>
  <r>
    <s v="126319013-9998-18989"/>
    <s v="XII"/>
    <s v="Yes"/>
    <s v="1 - Active"/>
    <s v="ACTIVE"/>
    <s v="RCCT"/>
    <m/>
    <n v="8"/>
    <s v="8 - Non-Poor (Name Matched Aug 2023)"/>
    <s v="NON-POOR"/>
    <x v="0"/>
    <s v="XII"/>
    <x v="2"/>
    <x v="9"/>
    <s v="NED"/>
    <s v="EVELYN"/>
    <s v="VELASCO"/>
    <s v="FAJADAN"/>
    <m/>
  </r>
  <r>
    <s v="126319013-2-14119625"/>
    <s v="XII"/>
    <s v="Yes"/>
    <s v="1 - Active"/>
    <s v="ACTIVE"/>
    <s v="RCCT"/>
    <m/>
    <n v="8"/>
    <s v="8 - Non-Poor (Name Matched Aug 2023)"/>
    <s v="NON-POOR"/>
    <x v="0"/>
    <s v="XII"/>
    <x v="2"/>
    <x v="9"/>
    <s v="NED"/>
    <s v="GODILLA"/>
    <s v="ZONIO"/>
    <s v="ZULIETA"/>
    <m/>
  </r>
  <r>
    <s v="126319013-2-13981127"/>
    <s v="XII"/>
    <s v="Yes"/>
    <s v="1 - Active"/>
    <s v="ACTIVE"/>
    <s v="RCCT"/>
    <m/>
    <n v="8"/>
    <s v="8 - Non-Poor (Name Matched Aug 2023)"/>
    <s v="NON-POOR"/>
    <x v="0"/>
    <s v="XII"/>
    <x v="2"/>
    <x v="9"/>
    <s v="NED"/>
    <s v="JONALY"/>
    <s v="YATAN"/>
    <s v="UGAL"/>
    <m/>
  </r>
  <r>
    <s v="126319013-2-13980343"/>
    <s v="XII"/>
    <s v="Yes"/>
    <s v="1 - Active"/>
    <s v="ACTIVE"/>
    <s v="RCCT"/>
    <m/>
    <n v="8"/>
    <s v="8 - Non-Poor (Name Matched Aug 2023)"/>
    <s v="NON-POOR"/>
    <x v="0"/>
    <s v="XII"/>
    <x v="2"/>
    <x v="9"/>
    <s v="NED"/>
    <s v="ROMEL"/>
    <s v="CARO"/>
    <s v="APPROVECHAR"/>
    <m/>
  </r>
  <r>
    <s v="126319012-9999-04291"/>
    <s v="XII"/>
    <s v="Yes"/>
    <s v="1 - Active"/>
    <s v="ACTIVE"/>
    <s v="RCCT"/>
    <m/>
    <n v="8"/>
    <s v="8 - Non-Poor (Name Matched Aug 2023)"/>
    <s v="NON-POOR"/>
    <x v="0"/>
    <s v="XII"/>
    <x v="2"/>
    <x v="9"/>
    <s v="LUHIB"/>
    <s v="TINA"/>
    <s v="GUMBAN"/>
    <s v="BANDAY"/>
    <m/>
  </r>
  <r>
    <s v="126319012-0381-00014"/>
    <s v="XII"/>
    <s v="Yes"/>
    <s v="1 - Active"/>
    <s v="ACTIVE"/>
    <s v="RCCT"/>
    <m/>
    <n v="8"/>
    <s v="8 - Non-Poor (Name Matched Aug 2023)"/>
    <s v="NON-POOR"/>
    <x v="0"/>
    <s v="XII"/>
    <x v="2"/>
    <x v="33"/>
    <s v="LITTLE BAGUIO"/>
    <s v="MARIA"/>
    <s v="TAMUKAN"/>
    <s v="PAULINO"/>
    <m/>
  </r>
  <r>
    <s v="126319011-9998-75234"/>
    <s v="XII"/>
    <s v="Yes"/>
    <s v="1 - Active"/>
    <s v="ACTIVE"/>
    <s v="RCCT"/>
    <m/>
    <n v="8"/>
    <s v="8 - Non-Poor (Name Matched Aug 2023)"/>
    <s v="NON-POOR"/>
    <x v="0"/>
    <s v="XII"/>
    <x v="2"/>
    <x v="9"/>
    <s v="LOWER MACULAN"/>
    <s v="EDLEHN"/>
    <s v="CALISO"/>
    <s v="JUANILLO"/>
    <m/>
  </r>
  <r>
    <s v="126319010-9999-09222"/>
    <s v="XII"/>
    <s v="Yes"/>
    <s v="1 - Active"/>
    <s v="ACTIVE"/>
    <s v="RCCT"/>
    <m/>
    <n v="8"/>
    <s v="8 - Non-Poor (Name Matched Aug 2023)"/>
    <s v="NON-POOR"/>
    <x v="1"/>
    <s v="XII"/>
    <x v="2"/>
    <x v="9"/>
    <s v="LAMLAHAK"/>
    <s v="LOIDA"/>
    <s v="MEGUNANG"/>
    <s v="FUNGAN"/>
    <m/>
  </r>
  <r>
    <s v="126319010-9998-58787"/>
    <s v="XII"/>
    <s v="Yes"/>
    <s v="1 - Active"/>
    <s v="ACTIVE"/>
    <s v="RCCT"/>
    <m/>
    <n v="8"/>
    <s v="8 - Non-Poor (Name Matched Aug 2023)"/>
    <s v="NON-POOR"/>
    <x v="0"/>
    <s v="XII"/>
    <x v="2"/>
    <x v="9"/>
    <s v="LAMLAHAK"/>
    <s v="BLINON"/>
    <s v="KALA"/>
    <s v="BUAYAN"/>
    <m/>
  </r>
  <r>
    <s v="126319010-2733-00034"/>
    <s v="XII"/>
    <s v="Yes"/>
    <s v="1 - Active"/>
    <s v="ACTIVE"/>
    <s v="RCCT"/>
    <m/>
    <n v="8"/>
    <s v="8 - Non-Poor (Name Matched Aug 2023)"/>
    <s v="NON-POOR"/>
    <x v="2"/>
    <s v="XII"/>
    <x v="2"/>
    <x v="9"/>
    <s v="LAMLAHAK"/>
    <s v="sisyra"/>
    <s v="blonto"/>
    <s v="dela cruz"/>
    <m/>
  </r>
  <r>
    <s v="126319009-9999-09010"/>
    <s v="XII"/>
    <s v="Yes"/>
    <s v="1 - Active"/>
    <s v="ACTIVE"/>
    <s v="RCCT"/>
    <m/>
    <n v="8"/>
    <s v="8 - Non-Poor (Name Matched Aug 2023)"/>
    <s v="NON-POOR"/>
    <x v="0"/>
    <s v="XII"/>
    <x v="2"/>
    <x v="9"/>
    <s v="LAMFUGON"/>
    <s v="LORETA"/>
    <s v="KABASIL"/>
    <s v="SAMBLANG"/>
    <m/>
  </r>
  <r>
    <s v="126319009-0381-00005"/>
    <s v="XII"/>
    <s v="Yes"/>
    <s v="1 - Active"/>
    <s v="ACTIVE"/>
    <s v="RCCT"/>
    <m/>
    <n v="8"/>
    <s v="8 - Non-Poor (Name Matched Aug 2023)"/>
    <s v="NON-POOR"/>
    <x v="0"/>
    <s v="XII"/>
    <x v="2"/>
    <x v="9"/>
    <s v="LAMFUGON"/>
    <s v="ANITA"/>
    <s v="FIDONG"/>
    <s v="SALIGUMBA"/>
    <m/>
  </r>
  <r>
    <s v="126319008-9999-02607"/>
    <s v="XII"/>
    <s v="Yes"/>
    <s v="1 - Active"/>
    <s v="ACTIVE"/>
    <s v="RCCT"/>
    <m/>
    <n v="8"/>
    <s v="8 - Non-Poor (Name Matched Aug 2023)"/>
    <s v="NON-POOR"/>
    <x v="0"/>
    <s v="XII"/>
    <x v="2"/>
    <x v="9"/>
    <s v="LAMDALAG"/>
    <s v="ROSEMARIE"/>
    <s v="SEQUINAN"/>
    <s v="FLANG"/>
    <m/>
  </r>
  <r>
    <s v="126319008-9998-21937"/>
    <s v="XII"/>
    <s v="Yes"/>
    <s v="1 - Active"/>
    <s v="ACTIVE"/>
    <s v="RCCT"/>
    <m/>
    <n v="8"/>
    <s v="8 - Non-Poor (Name Matched Aug 2023)"/>
    <s v="NON-POOR"/>
    <x v="0"/>
    <s v="XII"/>
    <x v="2"/>
    <x v="9"/>
    <s v="LAMDALAG"/>
    <s v="MINERVA"/>
    <s v="OFONG"/>
    <s v="LANDAYONG"/>
    <m/>
  </r>
  <r>
    <s v="126319008-9998-18267"/>
    <s v="XII"/>
    <s v="Yes"/>
    <s v="1 - Active"/>
    <s v="ACTIVE"/>
    <s v="RCCT"/>
    <m/>
    <n v="8"/>
    <s v="8 - Non-Poor (Name Matched Aug 2023)"/>
    <s v="NON-POOR"/>
    <x v="0"/>
    <s v="XII"/>
    <x v="2"/>
    <x v="9"/>
    <s v="LAMDALAG"/>
    <s v="nancy"/>
    <s v="aga"/>
    <s v="meng"/>
    <m/>
  </r>
  <r>
    <s v="126319008-2-14119529"/>
    <s v="XII"/>
    <s v="Yes"/>
    <s v="1 - Active"/>
    <s v="ACTIVE"/>
    <s v="RCCT"/>
    <m/>
    <n v="8"/>
    <s v="8 - Non-Poor (Name Matched Aug 2023)"/>
    <s v="NON-POOR"/>
    <x v="0"/>
    <s v="XII"/>
    <x v="2"/>
    <x v="9"/>
    <s v="LAMDALAG"/>
    <s v="JUDITH"/>
    <s v="BLAHING"/>
    <s v="SUGAL"/>
    <m/>
  </r>
  <r>
    <s v="126319008-2-13933730"/>
    <s v="XII"/>
    <s v="Yes"/>
    <s v="1 - Active"/>
    <s v="ACTIVE"/>
    <s v="RCCT"/>
    <m/>
    <n v="8"/>
    <s v="8 - Non-Poor (Name Matched Aug 2023)"/>
    <s v="NON-POOR"/>
    <x v="0"/>
    <s v="XII"/>
    <x v="2"/>
    <x v="9"/>
    <s v="LAMDALAG"/>
    <s v="EDA"/>
    <s v="KOLOK"/>
    <s v="LIMBONG"/>
    <m/>
  </r>
  <r>
    <s v="126319008-2-13763151"/>
    <s v="XII"/>
    <s v="Yes"/>
    <s v="1 - Active"/>
    <s v="ACTIVE"/>
    <s v="RCCT"/>
    <m/>
    <n v="8"/>
    <s v="8 - Non-Poor (Name Matched Aug 2023)"/>
    <s v="NON-POOR"/>
    <x v="0"/>
    <s v="XII"/>
    <x v="2"/>
    <x v="9"/>
    <s v="LAMDALAG"/>
    <s v="FRANCINE ARABELLA"/>
    <s v="DALA"/>
    <s v="OFONG"/>
    <m/>
  </r>
  <r>
    <s v="126319008-0381-00028"/>
    <s v="XII"/>
    <s v="Yes"/>
    <s v="1 - Active"/>
    <s v="ACTIVE"/>
    <s v="RCCT"/>
    <m/>
    <n v="8"/>
    <s v="8 - Non-Poor (Name Matched Aug 2023)"/>
    <s v="NON-POOR"/>
    <x v="0"/>
    <s v="XII"/>
    <x v="2"/>
    <x v="9"/>
    <s v="LAMDALAG"/>
    <s v="ABING"/>
    <s v="DUMUKOM"/>
    <s v="CABILOL"/>
    <m/>
  </r>
  <r>
    <s v="126319007-2-13822245"/>
    <s v="XII"/>
    <s v="Yes"/>
    <s v="1 - Active"/>
    <s v="ACTIVE"/>
    <s v="RCCT"/>
    <m/>
    <n v="8"/>
    <s v="8 - Non-Poor (Name Matched Aug 2023)"/>
    <s v="NON-POOR"/>
    <x v="0"/>
    <s v="XII"/>
    <x v="2"/>
    <x v="9"/>
    <s v="LAMCADE"/>
    <s v="CECILIA MAE"/>
    <s v="MAGUAN"/>
    <s v="KAONG"/>
    <m/>
  </r>
  <r>
    <s v="126319007-2-13821720"/>
    <s v="XII"/>
    <s v="Yes"/>
    <s v="1 - Active"/>
    <s v="ACTIVE"/>
    <s v="RCCT"/>
    <m/>
    <n v="8"/>
    <s v="8 - Non-Poor (Name Matched Aug 2023)"/>
    <s v="NON-POOR"/>
    <x v="0"/>
    <s v="XII"/>
    <x v="2"/>
    <x v="9"/>
    <s v="LAMCADE"/>
    <s v="ROSALIE"/>
    <s v="MINDAL"/>
    <s v="KAYUGAN"/>
    <m/>
  </r>
  <r>
    <s v="126319007-0377-00098"/>
    <s v="XII"/>
    <s v="Yes"/>
    <s v="1 - Active"/>
    <s v="ACTIVE"/>
    <s v="RCCT"/>
    <m/>
    <n v="8"/>
    <s v="8 - Non-Poor (Name Matched Aug 2023)"/>
    <s v="NON-POOR"/>
    <x v="0"/>
    <s v="XII"/>
    <x v="2"/>
    <x v="9"/>
    <s v="LAMCADE"/>
    <s v="ELLEN"/>
    <s v="KUSIL"/>
    <s v="TODI"/>
    <m/>
  </r>
  <r>
    <s v="126319007-0377-00073"/>
    <s v="XII"/>
    <s v="Yes"/>
    <s v="1 - Active"/>
    <s v="ACTIVE"/>
    <s v="RCCT"/>
    <m/>
    <n v="8"/>
    <s v="8 - Non-Poor (Name Matched Aug 2023)"/>
    <s v="NON-POOR"/>
    <x v="0"/>
    <s v="XII"/>
    <x v="2"/>
    <x v="9"/>
    <s v="LAMCADE"/>
    <s v="NORA"/>
    <s v="DIANDAO"/>
    <s v="FLANG"/>
    <m/>
  </r>
  <r>
    <s v="126319007-0377-00035"/>
    <s v="XII"/>
    <s v="Yes"/>
    <s v="1 - Active"/>
    <s v="ACTIVE"/>
    <s v="RCCT"/>
    <m/>
    <n v="8"/>
    <s v="8 - Non-Poor (Name Matched Aug 2023)"/>
    <s v="NON-POOR"/>
    <x v="0"/>
    <s v="XII"/>
    <x v="2"/>
    <x v="9"/>
    <s v="LAMCADE"/>
    <s v="NENENG"/>
    <s v="BYANAN"/>
    <s v="OGON"/>
    <m/>
  </r>
  <r>
    <s v="126319007-0373-00110"/>
    <s v="XII"/>
    <s v="Yes"/>
    <s v="1 - Active"/>
    <s v="ACTIVE"/>
    <s v="RCCT"/>
    <m/>
    <n v="8"/>
    <s v="8 - Non-Poor (Name Matched Aug 2023)"/>
    <s v="NON-POOR"/>
    <x v="0"/>
    <s v="XII"/>
    <x v="2"/>
    <x v="9"/>
    <s v="LAMCADE"/>
    <s v="DELIA"/>
    <s v="TANDAYAN"/>
    <s v="WANAN"/>
    <m/>
  </r>
  <r>
    <s v="126319007-0373-00092"/>
    <s v="XII"/>
    <s v="Yes"/>
    <s v="1 - Active"/>
    <s v="ACTIVE"/>
    <s v="RCCT"/>
    <m/>
    <n v="8"/>
    <s v="8 - Non-Poor (Name Matched Aug 2023)"/>
    <s v="NON-POOR"/>
    <x v="0"/>
    <s v="XII"/>
    <x v="2"/>
    <x v="9"/>
    <s v="LAMCADE"/>
    <s v="SIMA"/>
    <s v="MAGUAN"/>
    <s v="EMBA"/>
    <m/>
  </r>
  <r>
    <s v="126319006-9998-60541"/>
    <s v="XII"/>
    <s v="Yes"/>
    <s v="1 - Active"/>
    <s v="ACTIVE"/>
    <s v="RCCT"/>
    <m/>
    <n v="8"/>
    <s v="8 - Non-Poor (Name Matched Aug 2023)"/>
    <s v="NON-POOR"/>
    <x v="0"/>
    <s v="XII"/>
    <x v="2"/>
    <x v="9"/>
    <s v="LAKE LAHIT"/>
    <s v="SINY"/>
    <s v="TAWI"/>
    <s v="GANDULAN"/>
    <m/>
  </r>
  <r>
    <s v="126319006-9998-42728"/>
    <s v="XII"/>
    <s v="Yes"/>
    <s v="1 - Active"/>
    <s v="ACTIVE"/>
    <s v="RCCT"/>
    <m/>
    <n v="8"/>
    <s v="8 - Non-Poor (Name Matched Aug 2023)"/>
    <s v="NON-POOR"/>
    <x v="0"/>
    <s v="XII"/>
    <x v="2"/>
    <x v="9"/>
    <s v="LAKE LAHIT"/>
    <s v="GAYANG"/>
    <s v="WALANG"/>
    <s v="MANAFA"/>
    <m/>
  </r>
  <r>
    <s v="126319006-9998-20568"/>
    <s v="XII"/>
    <s v="Yes"/>
    <s v="1 - Active"/>
    <s v="ACTIVE"/>
    <s v="RCCT"/>
    <m/>
    <n v="8"/>
    <s v="8 - Non-Poor (Name Matched Aug 2023)"/>
    <s v="NON-POOR"/>
    <x v="0"/>
    <s v="XII"/>
    <x v="2"/>
    <x v="9"/>
    <s v="LAKE LAHIT"/>
    <s v="JONALYN"/>
    <s v="MANODAL"/>
    <s v="AYAO"/>
    <m/>
  </r>
  <r>
    <s v="126319006-2-13980284"/>
    <s v="XII"/>
    <s v="Yes"/>
    <s v="1 - Active"/>
    <s v="ACTIVE"/>
    <s v="RCCT"/>
    <m/>
    <n v="8"/>
    <s v="8 - Non-Poor (Name Matched Aug 2023)"/>
    <s v="NON-POOR"/>
    <x v="0"/>
    <s v="XII"/>
    <x v="2"/>
    <x v="9"/>
    <s v="LAKE LAHIT"/>
    <s v="RIZALDY"/>
    <s v="LAYSA"/>
    <s v="CAYSON"/>
    <m/>
  </r>
  <r>
    <s v="126319006-2-13980146"/>
    <s v="XII"/>
    <s v="Yes"/>
    <s v="1 - Active"/>
    <s v="ACTIVE"/>
    <s v="RCCT"/>
    <m/>
    <n v="8"/>
    <s v="8 - Non-Poor (Name Matched Aug 2023)"/>
    <s v="NON-POOR"/>
    <x v="0"/>
    <s v="XII"/>
    <x v="2"/>
    <x v="9"/>
    <s v="LAKE LAHIT"/>
    <s v="MARIA ROSITA"/>
    <s v="FAROFALDANE"/>
    <s v="MONTES"/>
    <m/>
  </r>
  <r>
    <s v="126319005-0385-00012"/>
    <s v="XII"/>
    <s v="Yes"/>
    <s v="1 - Active"/>
    <s v="ACTIVE"/>
    <s v="RCCT"/>
    <m/>
    <n v="8"/>
    <s v="8 - Non-Poor (Name Matched Aug 2023)"/>
    <s v="NON-POOR"/>
    <x v="0"/>
    <s v="XII"/>
    <x v="2"/>
    <x v="9"/>
    <s v="KLUBI"/>
    <s v="TAMENA"/>
    <s v="SULAN"/>
    <s v="ANGGAY"/>
    <m/>
  </r>
  <r>
    <s v="126319005-0378-00217"/>
    <s v="XII"/>
    <s v="Yes"/>
    <s v="1 - Active"/>
    <s v="ACTIVE"/>
    <s v="RCCT"/>
    <m/>
    <n v="8"/>
    <s v="8 - Non-Poor (Name Matched Aug 2023)"/>
    <s v="NON-POOR"/>
    <x v="0"/>
    <s v="XII"/>
    <x v="2"/>
    <x v="9"/>
    <s v="KLUBI"/>
    <s v="MARY JANE"/>
    <s v="SIMPAL"/>
    <s v="SULAN"/>
    <m/>
  </r>
  <r>
    <s v="126319003-9998-90870"/>
    <s v="XII"/>
    <s v="Yes"/>
    <s v="1 - Active"/>
    <s v="ACTIVE"/>
    <s v="RCCT"/>
    <m/>
    <n v="8"/>
    <s v="8 - Non-Poor (Name Matched Aug 2023)"/>
    <s v="NON-POOR"/>
    <x v="0"/>
    <s v="XII"/>
    <x v="2"/>
    <x v="9"/>
    <s v="HALILAN"/>
    <s v="MENSA"/>
    <s v="KAYUGAN"/>
    <s v="MENDAL"/>
    <m/>
  </r>
  <r>
    <s v="126319003-9998-79905"/>
    <s v="XII"/>
    <s v="Yes"/>
    <s v="1 - Active"/>
    <s v="ACTIVE"/>
    <s v="RCCT"/>
    <m/>
    <n v="8"/>
    <s v="8 - Non-Poor (Name Matched Aug 2023)"/>
    <s v="NON-POOR"/>
    <x v="0"/>
    <s v="XII"/>
    <x v="2"/>
    <x v="9"/>
    <s v="HALILAN"/>
    <s v="JUMELYN"/>
    <s v="HAUZ"/>
    <s v="ULENG"/>
    <m/>
  </r>
  <r>
    <s v="126319003-9998-74230"/>
    <s v="XII"/>
    <s v="Yes"/>
    <s v="1 - Active"/>
    <s v="ACTIVE"/>
    <s v="RCCT"/>
    <m/>
    <n v="8"/>
    <s v="8 - Non-Poor (Name Matched Aug 2023)"/>
    <s v="NON-POOR"/>
    <x v="0"/>
    <s v="XII"/>
    <x v="2"/>
    <x v="9"/>
    <s v="HALILAN"/>
    <s v="GINA"/>
    <s v="ATAM"/>
    <s v="DAFAL"/>
    <m/>
  </r>
  <r>
    <s v="126319003-9791-00009"/>
    <s v="XII"/>
    <s v="Yes"/>
    <s v="1 - Active"/>
    <s v="ACTIVE"/>
    <s v="RCCT"/>
    <m/>
    <n v="8"/>
    <s v="8 - Non-Poor (Name Matched Aug 2023)"/>
    <s v="NON-POOR"/>
    <x v="0"/>
    <s v="XII"/>
    <x v="2"/>
    <x v="9"/>
    <s v="HALILAN"/>
    <s v="tita"/>
    <s v="tong"/>
    <s v="wating"/>
    <m/>
  </r>
  <r>
    <s v="126319003-9346-00017"/>
    <s v="XII"/>
    <s v="Yes"/>
    <s v="1 - Active"/>
    <s v="ACTIVE"/>
    <s v="RCCT"/>
    <m/>
    <n v="8"/>
    <s v="8 - Non-Poor (Name Matched Aug 2023)"/>
    <s v="NON-POOR"/>
    <x v="0"/>
    <s v="XII"/>
    <x v="2"/>
    <x v="9"/>
    <s v="HALILAN"/>
    <s v="FERNALIE"/>
    <s v="MANN"/>
    <s v="HAUS"/>
    <m/>
  </r>
  <r>
    <s v="126319003-2-13771149"/>
    <s v="XII"/>
    <s v="Yes"/>
    <s v="1 - Active"/>
    <s v="ACTIVE"/>
    <s v="RCCT"/>
    <m/>
    <n v="8"/>
    <s v="8 - Non-Poor (Name Matched Aug 2023)"/>
    <s v="NON-POOR"/>
    <x v="0"/>
    <s v="XII"/>
    <x v="2"/>
    <x v="9"/>
    <s v="HALILAN"/>
    <s v="TESSIA"/>
    <s v="SUYAN"/>
    <s v="FAAN"/>
    <m/>
  </r>
  <r>
    <s v="126319003-0378-00001"/>
    <s v="XII"/>
    <s v="Yes"/>
    <s v="1 - Active"/>
    <s v="ACTIVE"/>
    <s v="RCCT"/>
    <m/>
    <n v="8"/>
    <s v="8 - Non-Poor (Name Matched Aug 2023)"/>
    <s v="NON-POOR"/>
    <x v="0"/>
    <s v="XII"/>
    <x v="2"/>
    <x v="9"/>
    <s v="HALILAN"/>
    <s v="ROSIVA"/>
    <s v="SUGADOR"/>
    <s v="ATAM"/>
    <m/>
  </r>
  <r>
    <s v="126319002-9998-97381"/>
    <s v="XII"/>
    <s v="Yes"/>
    <s v="1 - Active"/>
    <s v="ACTIVE"/>
    <s v="RCCT"/>
    <m/>
    <n v="8"/>
    <s v="8 - Non-Poor (Name Matched Aug 2023)"/>
    <s v="NON-POOR"/>
    <x v="0"/>
    <s v="XII"/>
    <x v="2"/>
    <x v="9"/>
    <s v="DENLAG"/>
    <s v="ELENA"/>
    <s v="WALAN"/>
    <s v="ANGKOY"/>
    <m/>
  </r>
  <r>
    <s v="126319002-9998-89081"/>
    <s v="XII"/>
    <s v="Yes"/>
    <s v="15 - No Eligible member of HH for CVS monitoring"/>
    <s v="INACTIVE"/>
    <s v="RCCT"/>
    <m/>
    <n v="8"/>
    <s v="8 - Non-Poor (Name Matched Aug 2023)"/>
    <s v="NON-POOR"/>
    <x v="0"/>
    <s v="XII"/>
    <x v="2"/>
    <x v="9"/>
    <s v="DENLAG"/>
    <s v="LIZA"/>
    <s v="FLANG"/>
    <s v="LAYANG"/>
    <m/>
  </r>
  <r>
    <s v="126319002-2-13763337"/>
    <s v="XII"/>
    <s v="Yes"/>
    <s v="1 - Active"/>
    <s v="ACTIVE"/>
    <s v="RCCT"/>
    <m/>
    <n v="8"/>
    <s v="8 - Non-Poor (Name Matched Aug 2023)"/>
    <s v="NON-POOR"/>
    <x v="0"/>
    <s v="XII"/>
    <x v="2"/>
    <x v="9"/>
    <s v="DENLAG"/>
    <s v="ALICIA"/>
    <s v="SMAN"/>
    <s v="CATIL"/>
    <m/>
  </r>
  <r>
    <s v="126319001-2-18317631"/>
    <s v="XII"/>
    <s v="Yes"/>
    <s v="1 - Active"/>
    <s v="ACTIVE"/>
    <s v="RCCT"/>
    <m/>
    <n v="8"/>
    <s v="8 - Non-Poor (Name Matched Aug 2023)"/>
    <s v="NON-POOR"/>
    <x v="0"/>
    <s v="XII"/>
    <x v="2"/>
    <x v="9"/>
    <s v="BACDULONG"/>
    <s v="JERELINE"/>
    <s v="WALAN"/>
    <s v="CHIOCO"/>
    <m/>
  </r>
  <r>
    <s v="126319001-0556-00014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9"/>
    <s v="BACDULONG"/>
    <s v="LIZA"/>
    <s v="ALI"/>
    <s v="PARAN"/>
    <m/>
  </r>
  <r>
    <s v="126319001-0005-00090"/>
    <s v="XII"/>
    <s v="Yes"/>
    <s v="1 - Active"/>
    <s v="ACTIVE"/>
    <s v="RCCT"/>
    <m/>
    <n v="8"/>
    <s v="8 - Non-Poor (Name Matched Aug 2023)"/>
    <s v="NON-POOR"/>
    <x v="0"/>
    <s v="XII"/>
    <x v="2"/>
    <x v="9"/>
    <s v="BACDULONG"/>
    <s v="NELDA"/>
    <s v="BONGON"/>
    <s v="ANGGAY"/>
    <m/>
  </r>
  <r>
    <s v="126319001-0005-00022"/>
    <s v="XII"/>
    <s v="Yes"/>
    <s v="1 - Active"/>
    <s v="ACTIVE"/>
    <s v="RCCT"/>
    <m/>
    <n v="8"/>
    <s v="8 - Non-Poor (Name Matched Aug 2023)"/>
    <s v="NON-POOR"/>
    <x v="0"/>
    <s v="XII"/>
    <x v="2"/>
    <x v="9"/>
    <s v="BACDULONG"/>
    <s v="MARIA"/>
    <s v="MALADANG"/>
    <s v="BELNAS"/>
    <m/>
  </r>
  <r>
    <s v="126318010-8109-00001"/>
    <s v="XII"/>
    <s v="Yes"/>
    <s v="1 - Active"/>
    <s v="ACTIVE"/>
    <s v="RCCT"/>
    <m/>
    <n v="8"/>
    <s v="8 - Non-Poor (Name Matched Aug 2023)"/>
    <s v="NON-POOR"/>
    <x v="0"/>
    <s v="XII"/>
    <x v="2"/>
    <x v="39"/>
    <s v="SAJANEBA"/>
    <s v="GEMMA"/>
    <s v="PASAPORTE"/>
    <s v="SUENO"/>
    <m/>
  </r>
  <r>
    <s v="126318010-2-13689896"/>
    <s v="XII"/>
    <s v="Yes"/>
    <s v="1 - Active"/>
    <s v="ACTIVE"/>
    <s v="RCCT"/>
    <m/>
    <n v="8"/>
    <s v="8 - Non-Poor (Name Matched Aug 2023)"/>
    <s v="NON-POOR"/>
    <x v="0"/>
    <s v="XII"/>
    <x v="2"/>
    <x v="39"/>
    <s v="SAJANEBA"/>
    <s v="JERIC"/>
    <s v="SOLO"/>
    <s v="COLORADO"/>
    <m/>
  </r>
  <r>
    <s v="126318009-2798-00040"/>
    <s v="XII"/>
    <s v="Yes"/>
    <s v="1 - Active"/>
    <s v="ACTIVE"/>
    <s v="RCCT"/>
    <m/>
    <n v="8"/>
    <s v="8 - Non-Poor (Name Matched Aug 2023)"/>
    <s v="NON-POOR"/>
    <x v="0"/>
    <s v="XII"/>
    <x v="2"/>
    <x v="39"/>
    <s v="TERESITA"/>
    <s v="CHARMAINE"/>
    <s v="PICCIO"/>
    <s v="CALOYLOY"/>
    <m/>
  </r>
  <r>
    <s v="126318009-2720-00017"/>
    <s v="XII"/>
    <s v="Yes"/>
    <s v="1 - Active"/>
    <s v="ACTIVE"/>
    <s v="RCCT"/>
    <m/>
    <n v="8"/>
    <s v="8 - Non-Poor (Name Matched Aug 2023)"/>
    <s v="NON-POOR"/>
    <x v="1"/>
    <s v="XII"/>
    <x v="2"/>
    <x v="39"/>
    <s v="TERESITA"/>
    <s v="SONNY"/>
    <s v="DOMINGO"/>
    <s v="CRESENCIO"/>
    <m/>
  </r>
  <r>
    <s v="126318009-2703-00032"/>
    <s v="XII"/>
    <s v="Yes"/>
    <s v="1 - Active"/>
    <s v="ACTIVE"/>
    <s v="RCCT"/>
    <m/>
    <n v="8"/>
    <s v="8 - Non-Poor (Name Matched Aug 2023)"/>
    <s v="NON-POOR"/>
    <x v="0"/>
    <s v="XII"/>
    <x v="2"/>
    <x v="19"/>
    <s v="ZONE III (POB.)"/>
    <s v="rosalito"/>
    <s v="monte palcon"/>
    <s v="delatorre"/>
    <m/>
  </r>
  <r>
    <s v="126318009-2-18359006"/>
    <s v="XII"/>
    <s v="Yes"/>
    <s v="1 - Active"/>
    <s v="ACTIVE"/>
    <s v="RCCT"/>
    <m/>
    <n v="8"/>
    <s v="8 - Non-Poor (Name Matched Aug 2023)"/>
    <s v="NON-POOR"/>
    <x v="0"/>
    <s v="XII"/>
    <x v="2"/>
    <x v="39"/>
    <s v="TERESITA"/>
    <s v="HERMERIETA"/>
    <s v="LABORDO"/>
    <s v="ESTRADA"/>
    <m/>
  </r>
  <r>
    <s v="126318009-2-13691265"/>
    <s v="XII"/>
    <s v="Yes"/>
    <s v="1 - Active"/>
    <s v="ACTIVE"/>
    <s v="RCCT"/>
    <m/>
    <n v="8"/>
    <s v="8 - Non-Poor (Name Matched Aug 2023)"/>
    <s v="NON-POOR"/>
    <x v="0"/>
    <s v="XII"/>
    <x v="2"/>
    <x v="39"/>
    <s v="TERESITA"/>
    <s v="DIOSCYLIN"/>
    <s v="PALOMARES"/>
    <s v="GUMBAN"/>
    <m/>
  </r>
  <r>
    <s v="126318008-2-13685782"/>
    <s v="XII"/>
    <s v="Yes"/>
    <s v="1 - Active"/>
    <s v="ACTIVE"/>
    <s v="RCCT"/>
    <m/>
    <n v="8"/>
    <s v="8 - Non-Poor (Name Matched Aug 2023)"/>
    <s v="NON-POOR"/>
    <x v="0"/>
    <s v="XII"/>
    <x v="2"/>
    <x v="39"/>
    <s v="SAN VICENTE"/>
    <s v="RICHIE ALLAN"/>
    <s v="GABUTAN"/>
    <s v="SOLAÑA"/>
    <m/>
  </r>
  <r>
    <s v="126318007-2846-00072"/>
    <s v="XII"/>
    <s v="Yes"/>
    <s v="1 - Active"/>
    <s v="ACTIVE"/>
    <s v="RCCT"/>
    <m/>
    <n v="8"/>
    <s v="8 - Non-Poor (Name Matched Aug 2023)"/>
    <s v="NON-POOR"/>
    <x v="0"/>
    <s v="XII"/>
    <x v="2"/>
    <x v="39"/>
    <s v="SAN ISIDRO"/>
    <s v="JOERLYN"/>
    <s v="ALAIR"/>
    <s v="GARFERIO"/>
    <m/>
  </r>
  <r>
    <s v="126318007-2809-00050"/>
    <s v="XII"/>
    <s v="Yes"/>
    <s v="1 - Active"/>
    <s v="ACTIVE"/>
    <s v="RCCT"/>
    <m/>
    <n v="8"/>
    <s v="8 - Non-Poor (Name Matched Aug 2023)"/>
    <s v="NON-POOR"/>
    <x v="0"/>
    <s v="XII"/>
    <x v="2"/>
    <x v="39"/>
    <s v="SAN ISIDRO"/>
    <s v="edizon"/>
    <s v="celestial"/>
    <s v="casumpang"/>
    <m/>
  </r>
  <r>
    <s v="126318007-2801-00014"/>
    <s v="XII"/>
    <s v="Yes"/>
    <s v="1 - Active"/>
    <s v="ACTIVE"/>
    <s v="RCCT"/>
    <m/>
    <n v="8"/>
    <s v="8 - Non-Poor (Name Matched Aug 2023)"/>
    <s v="NON-POOR"/>
    <x v="0"/>
    <s v="XII"/>
    <x v="2"/>
    <x v="39"/>
    <s v="SAN ISIDRO"/>
    <s v="lina"/>
    <s v="larang"/>
    <s v="cresencio"/>
    <m/>
  </r>
  <r>
    <s v="126318007-2-14296383"/>
    <s v="XII"/>
    <s v="Yes"/>
    <s v="1 - Active"/>
    <s v="ACTIVE"/>
    <s v="RCCT"/>
    <m/>
    <n v="8"/>
    <s v="8 - Non-Poor (Name Matched Aug 2023)"/>
    <s v="NON-POOR"/>
    <x v="1"/>
    <s v="XII"/>
    <x v="2"/>
    <x v="39"/>
    <s v="SAN ISIDRO"/>
    <s v="ROMLO"/>
    <s v="LACORTE"/>
    <s v="ESTIMO"/>
    <m/>
  </r>
  <r>
    <s v="126318007-2-13689913"/>
    <s v="XII"/>
    <s v="Yes"/>
    <s v="1 - Active"/>
    <s v="ACTIVE"/>
    <s v="RCCT"/>
    <m/>
    <n v="8"/>
    <s v="8 - Non-Poor (Name Matched Aug 2023)"/>
    <s v="NON-POOR"/>
    <x v="0"/>
    <s v="XII"/>
    <x v="2"/>
    <x v="39"/>
    <s v="SAN ISIDRO"/>
    <s v="LYDIA"/>
    <s v="DAGANG"/>
    <s v="PARREÑAS"/>
    <m/>
  </r>
  <r>
    <s v="126318006-8108-00002"/>
    <s v="XII"/>
    <s v="Yes"/>
    <s v="1 - Active"/>
    <s v="ACTIVE"/>
    <s v="RCCT"/>
    <m/>
    <n v="8"/>
    <s v="8 - Non-Poor (Name Matched Aug 2023)"/>
    <s v="NON-POOR"/>
    <x v="0"/>
    <s v="XII"/>
    <x v="2"/>
    <x v="39"/>
    <s v="POBLACION"/>
    <s v="geraldine"/>
    <s v="matundo"/>
    <s v="matalandang"/>
    <m/>
  </r>
  <r>
    <s v="126318006-2846-00007"/>
    <s v="XII"/>
    <s v="Yes"/>
    <s v="1 - Active"/>
    <s v="ACTIVE"/>
    <s v="RCCT"/>
    <m/>
    <n v="8"/>
    <s v="8 - Non-Poor (Name Matched Aug 2023)"/>
    <s v="NON-POOR"/>
    <x v="0"/>
    <s v="XII"/>
    <x v="2"/>
    <x v="39"/>
    <s v="POBLACION"/>
    <s v="JUNALIA"/>
    <s v="CAYHO"/>
    <s v="DELA CRUZ"/>
    <m/>
  </r>
  <r>
    <s v="126318006-2790-00006"/>
    <s v="XII"/>
    <s v="Yes"/>
    <s v="1 - Active"/>
    <s v="ACTIVE"/>
    <s v="RCCT"/>
    <m/>
    <n v="8"/>
    <s v="8 - Non-Poor (Name Matched Aug 2023)"/>
    <s v="NON-POOR"/>
    <x v="0"/>
    <s v="XII"/>
    <x v="2"/>
    <x v="19"/>
    <s v="ZONE III (POB.)"/>
    <s v="JULIETA"/>
    <s v="PANIZA"/>
    <s v="SOBREVEGA"/>
    <m/>
  </r>
  <r>
    <s v="126318006-2773-00058"/>
    <s v="XII"/>
    <s v="Yes"/>
    <s v="1 - Active"/>
    <s v="ACTIVE"/>
    <s v="RCCT"/>
    <m/>
    <n v="8"/>
    <s v="8 - Non-Poor (Name Matched Aug 2023)"/>
    <s v="NON-POOR"/>
    <x v="0"/>
    <s v="XII"/>
    <x v="2"/>
    <x v="39"/>
    <s v="GUINSANG-AN"/>
    <s v="HIRO"/>
    <s v="MAMON"/>
    <s v="BARRIENTOS"/>
    <m/>
  </r>
  <r>
    <s v="126318006-2702-00055"/>
    <s v="XII"/>
    <s v="Yes"/>
    <s v="1 - Active"/>
    <s v="ACTIVE"/>
    <s v="RCCT"/>
    <m/>
    <n v="8"/>
    <s v="8 - Non-Poor (Name Matched Aug 2023)"/>
    <s v="NON-POOR"/>
    <x v="0"/>
    <s v="XII"/>
    <x v="2"/>
    <x v="39"/>
    <s v="POBLACION"/>
    <s v="AMY"/>
    <s v="CABUSLAY"/>
    <s v="PEÑAZALES"/>
    <m/>
  </r>
  <r>
    <s v="126318006-1-18344497"/>
    <s v="XII"/>
    <s v="Yes"/>
    <s v="1 - Active"/>
    <s v="ACTIVE"/>
    <s v="RCCT"/>
    <m/>
    <n v="8"/>
    <s v="8 - Non-Poor (Name Matched Aug 2023)"/>
    <s v="NON-POOR"/>
    <x v="0"/>
    <s v="XII"/>
    <x v="2"/>
    <x v="39"/>
    <s v="POBLACION"/>
    <s v="PRECITA"/>
    <s v="DELA PIÑA"/>
    <s v="ADIO"/>
    <m/>
  </r>
  <r>
    <s v="126318006-1-14160308"/>
    <s v="XII"/>
    <s v="Yes"/>
    <s v="1 - Active"/>
    <s v="ACTIVE"/>
    <s v="RCCT"/>
    <m/>
    <n v="8"/>
    <s v="8 - Non-Poor (Name Matched Aug 2023)"/>
    <s v="NON-POOR"/>
    <x v="0"/>
    <s v="XII"/>
    <x v="2"/>
    <x v="39"/>
    <s v="POBLACION"/>
    <s v="JOSEFER"/>
    <s v="SAMINTAR"/>
    <s v="JUAYNO"/>
    <m/>
  </r>
  <r>
    <s v="126318006-1-14157012"/>
    <s v="XII"/>
    <s v="Yes"/>
    <s v="1 - Active"/>
    <s v="ACTIVE"/>
    <s v="RCCT"/>
    <m/>
    <n v="8"/>
    <s v="8 - Non-Poor (Name Matched Aug 2023)"/>
    <s v="NON-POOR"/>
    <x v="0"/>
    <s v="XII"/>
    <x v="2"/>
    <x v="39"/>
    <s v="POBLACION"/>
    <s v="GERALDINE"/>
    <s v="CASENSA"/>
    <s v="LOJERO"/>
    <m/>
  </r>
  <r>
    <s v="126318005-2787-00006"/>
    <s v="XII"/>
    <s v="Yes"/>
    <s v="1 - Active"/>
    <s v="ACTIVE"/>
    <s v="RCCT"/>
    <m/>
    <n v="8"/>
    <s v="8 - Non-Poor (Name Matched Aug 2023)"/>
    <s v="NON-POOR"/>
    <x v="0"/>
    <s v="XII"/>
    <x v="2"/>
    <x v="39"/>
    <s v="PANAY"/>
    <s v="EVANGELINE"/>
    <s v="MOISES"/>
    <s v="BELARMA"/>
    <m/>
  </r>
  <r>
    <s v="126318005-2-13689561"/>
    <s v="XII"/>
    <s v="Yes"/>
    <s v="1 - Active"/>
    <s v="ACTIVE"/>
    <s v="RCCT"/>
    <m/>
    <n v="8"/>
    <s v="8 - Non-Poor (Name Matched Aug 2023)"/>
    <s v="NON-POOR"/>
    <x v="0"/>
    <s v="XII"/>
    <x v="2"/>
    <x v="39"/>
    <s v="PANAY"/>
    <s v="JAN MAR"/>
    <s v="BILOA"/>
    <s v="CABUHAY"/>
    <m/>
  </r>
  <r>
    <s v="126318005-2-13683702"/>
    <s v="XII"/>
    <s v="Yes"/>
    <s v="1 - Active"/>
    <s v="ACTIVE"/>
    <s v="RCCT"/>
    <m/>
    <n v="8"/>
    <s v="8 - Non-Poor (Name Matched Aug 2023)"/>
    <s v="NON-POOR"/>
    <x v="0"/>
    <s v="XII"/>
    <x v="2"/>
    <x v="39"/>
    <s v="PANAY"/>
    <s v="HAYETH"/>
    <s v="AMAR"/>
    <s v="DELA CRUZ"/>
    <m/>
  </r>
  <r>
    <s v="126318004-2787-00175"/>
    <s v="XII"/>
    <s v="Yes"/>
    <s v="1 - Active"/>
    <s v="ACTIVE"/>
    <s v="RCCT"/>
    <m/>
    <n v="8"/>
    <s v="8 - Non-Poor (Name Matched Aug 2023)"/>
    <s v="NON-POOR"/>
    <x v="0"/>
    <s v="XII"/>
    <x v="2"/>
    <x v="39"/>
    <s v="MANUEL ROXAS"/>
    <s v="SONIA"/>
    <s v="GERMO"/>
    <s v="SENOPE"/>
    <m/>
  </r>
  <r>
    <s v="126318004-2693-00008"/>
    <s v="XII"/>
    <s v="Yes"/>
    <s v="1 - Active"/>
    <s v="ACTIVE"/>
    <s v="RCCT"/>
    <m/>
    <n v="8"/>
    <s v="8 - Non-Poor (Name Matched Aug 2023)"/>
    <s v="NON-POOR"/>
    <x v="0"/>
    <s v="XII"/>
    <x v="2"/>
    <x v="39"/>
    <s v="MANUEL ROXAS"/>
    <s v="QUERUBIN"/>
    <s v="SUMOG-OY"/>
    <s v="BASCO"/>
    <m/>
  </r>
  <r>
    <s v="126318004-2-13683719"/>
    <s v="XII"/>
    <s v="Yes"/>
    <s v="1 - Active"/>
    <s v="ACTIVE"/>
    <s v="RCCT"/>
    <m/>
    <n v="8"/>
    <s v="8 - Non-Poor (Name Matched Aug 2023)"/>
    <s v="NON-POOR"/>
    <x v="0"/>
    <s v="XII"/>
    <x v="2"/>
    <x v="39"/>
    <s v="MANUEL ROXAS"/>
    <s v="MARICRIS"/>
    <s v="COLETA"/>
    <s v="SUMANDAY"/>
    <m/>
  </r>
  <r>
    <s v="126318003-2-90285245"/>
    <s v="XII"/>
    <s v="Yes"/>
    <s v="1 - Active"/>
    <s v="ACTIVE"/>
    <s v="RCCT"/>
    <m/>
    <n v="8"/>
    <s v="8 - Non-Poor (Name Matched Aug 2023)"/>
    <s v="NON-POOR"/>
    <x v="0"/>
    <s v="XII"/>
    <x v="2"/>
    <x v="39"/>
    <s v="KATIPUNAN"/>
    <s v="MERIDEL"/>
    <s v="LABADIA"/>
    <s v="PADIOS"/>
    <m/>
  </r>
  <r>
    <s v="126318001-2787-00052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39"/>
    <s v="AMBALGAN"/>
    <s v="maribeth"/>
    <s v="dizon"/>
    <s v="batingkay"/>
    <m/>
  </r>
  <r>
    <s v="126317016-2728-00096"/>
    <s v="XII"/>
    <s v="Yes"/>
    <s v="1 - Active"/>
    <s v="ACTIVE"/>
    <s v="RCCT"/>
    <m/>
    <n v="8"/>
    <s v="8 - Non-Poor (Name Matched Aug 2023)"/>
    <s v="NON-POOR"/>
    <x v="0"/>
    <s v="XII"/>
    <x v="2"/>
    <x v="10"/>
    <s v="TUBENG"/>
    <s v="JOSEPHINE"/>
    <s v="PAROK"/>
    <s v="DEGAN"/>
    <m/>
  </r>
  <r>
    <s v="126317016-2-90191879"/>
    <s v="XII"/>
    <s v="Yes"/>
    <s v="1 - Active"/>
    <s v="ACTIVE"/>
    <s v="RCCT"/>
    <m/>
    <n v="8"/>
    <s v="8 - Non-Poor (Name Matched Aug 2023)"/>
    <s v="NON-POOR"/>
    <x v="0"/>
    <s v="XII"/>
    <x v="2"/>
    <x v="10"/>
    <s v="TUBENG"/>
    <s v="PALOMA"/>
    <s v="MANDAL"/>
    <s v="ALUJIPAN"/>
    <m/>
  </r>
  <r>
    <s v="126317016-2-90191620"/>
    <s v="XII"/>
    <s v="Yes"/>
    <s v="1 - Active"/>
    <s v="ACTIVE"/>
    <s v="RCCT"/>
    <m/>
    <n v="8"/>
    <s v="8 - Non-Poor (Name Matched Aug 2023)"/>
    <s v="NON-POOR"/>
    <x v="0"/>
    <s v="XII"/>
    <x v="2"/>
    <x v="10"/>
    <s v="TUBENG"/>
    <s v="LIZEL MAE"/>
    <s v="DIALUDIN"/>
    <s v="SAUNAN"/>
    <m/>
  </r>
  <r>
    <s v="126317016-2-13666522"/>
    <s v="XII"/>
    <s v="Yes"/>
    <s v="1 - Active"/>
    <s v="ACTIVE"/>
    <s v="RCCT"/>
    <m/>
    <n v="8"/>
    <s v="8 - Non-Poor (Name Matched Aug 2023)"/>
    <s v="NON-POOR"/>
    <x v="0"/>
    <s v="XII"/>
    <x v="2"/>
    <x v="10"/>
    <s v="TUBENG"/>
    <s v="TIYA"/>
    <s v="TANDING"/>
    <s v="MALIDA"/>
    <m/>
  </r>
  <r>
    <s v="126317015-4387-00013"/>
    <s v="XII"/>
    <s v="Yes"/>
    <s v="1 - Active"/>
    <s v="ACTIVE"/>
    <s v="RCCT"/>
    <m/>
    <n v="8"/>
    <s v="8 - Non-Poor (Name Matched Aug 2023)"/>
    <s v="NON-POOR"/>
    <x v="0"/>
    <s v="XII"/>
    <x v="2"/>
    <x v="10"/>
    <s v="SIMBO"/>
    <s v="babay"/>
    <s v="bagumbayan"/>
    <s v="kadil"/>
    <m/>
  </r>
  <r>
    <s v="126317015-2732-00042"/>
    <s v="XII"/>
    <s v="Yes"/>
    <s v="1 - Active"/>
    <s v="ACTIVE"/>
    <s v="RCCT"/>
    <m/>
    <n v="8"/>
    <s v="8 - Non-Poor (Name Matched Aug 2023)"/>
    <s v="NON-POOR"/>
    <x v="0"/>
    <s v="XII"/>
    <x v="2"/>
    <x v="10"/>
    <s v="SIMBO"/>
    <s v="carlito"/>
    <s v="IGNACIO"/>
    <s v="candido"/>
    <m/>
  </r>
  <r>
    <s v="126317014-8108-00021"/>
    <s v="XII"/>
    <s v="Yes"/>
    <s v="1 - Active"/>
    <s v="ACTIVE"/>
    <s v="RCCT"/>
    <m/>
    <n v="8"/>
    <s v="8 - Non-Poor (Name Matched Aug 2023)"/>
    <s v="NON-POOR"/>
    <x v="1"/>
    <s v="XII"/>
    <x v="2"/>
    <x v="10"/>
    <s v="POLONULING"/>
    <s v="marie cris rose"/>
    <s v="tumbiga"/>
    <s v="celis"/>
    <m/>
  </r>
  <r>
    <s v="126317014-6438-00093"/>
    <s v="XII"/>
    <s v="Yes"/>
    <s v="1 - Active"/>
    <s v="ACTIVE"/>
    <s v="RCCT"/>
    <m/>
    <n v="8"/>
    <s v="8 - Non-Poor (Name Matched Aug 2023)"/>
    <s v="NON-POOR"/>
    <x v="0"/>
    <s v="XII"/>
    <x v="2"/>
    <x v="10"/>
    <s v="POLONULING"/>
    <s v="emelda"/>
    <s v="BATAS"/>
    <s v="batas"/>
    <m/>
  </r>
  <r>
    <s v="126317014-4665-00010"/>
    <s v="XII"/>
    <s v="Yes"/>
    <s v="12 - Moved out of the Area Without Notice"/>
    <s v="INACTIVE"/>
    <s v="RCCT"/>
    <m/>
    <n v="8"/>
    <s v="8 - Non-Poor (Name Matched Aug 2023)"/>
    <s v="NON-POOR"/>
    <x v="1"/>
    <s v="XII"/>
    <x v="2"/>
    <x v="10"/>
    <s v="POLONULING"/>
    <s v="VICTOR"/>
    <s v="TUPINO"/>
    <s v="ESLABAN"/>
    <m/>
  </r>
  <r>
    <s v="126317014-4459-00035"/>
    <s v="XII"/>
    <s v="Yes"/>
    <s v="15 - No Eligible member of HH for CVS monitoring"/>
    <s v="INACTIVE"/>
    <s v="RCCT"/>
    <m/>
    <n v="8"/>
    <s v="8 - Non-Poor (Name Matched Aug 2023)"/>
    <s v="NON-POOR"/>
    <x v="0"/>
    <s v="XII"/>
    <x v="2"/>
    <x v="10"/>
    <s v="POLONULING"/>
    <s v="Batch"/>
    <s v="Manalon"/>
    <s v="Katag"/>
    <m/>
  </r>
  <r>
    <s v="126317014-4448-00063"/>
    <s v="XII"/>
    <s v="Yes"/>
    <s v="15 - No Eligible member of HH for CVS monitoring"/>
    <s v="INACTIVE"/>
    <s v="RCCT"/>
    <m/>
    <n v="8"/>
    <s v="8 - Non-Poor (Name Matched Aug 2023)"/>
    <s v="NON-POOR"/>
    <x v="0"/>
    <s v="XII"/>
    <x v="2"/>
    <x v="10"/>
    <s v="POLONULING"/>
    <s v="LOURDES"/>
    <s v="ACEPCION"/>
    <s v="SOFIA"/>
    <m/>
  </r>
  <r>
    <s v="126317014-4448-00013"/>
    <s v="XII"/>
    <s v="Yes"/>
    <s v="1 - Active"/>
    <s v="ACTIVE"/>
    <s v="RCCT"/>
    <m/>
    <n v="8"/>
    <s v="8 - Non-Poor (Name Matched Aug 2023)"/>
    <s v="NON-POOR"/>
    <x v="0"/>
    <s v="XII"/>
    <x v="2"/>
    <x v="10"/>
    <s v="POLONULING"/>
    <s v="MYLENE"/>
    <s v="SIMPAL"/>
    <s v="CAYAGONG"/>
    <m/>
  </r>
  <r>
    <s v="126317014-4448-00012"/>
    <s v="XII"/>
    <s v="Yes"/>
    <s v="1 - Active"/>
    <s v="ACTIVE"/>
    <s v="RCCT"/>
    <m/>
    <n v="8"/>
    <s v="8 - Non-Poor (Name Matched Aug 2023)"/>
    <s v="NON-POOR"/>
    <x v="0"/>
    <s v="XII"/>
    <x v="2"/>
    <x v="10"/>
    <s v="POLONULING"/>
    <s v="SHYLEN"/>
    <s v="DUATAN"/>
    <s v="TACUYAN"/>
    <m/>
  </r>
  <r>
    <s v="126317014-4447-00145"/>
    <s v="XII"/>
    <s v="Yes"/>
    <s v="1 - Active"/>
    <s v="ACTIVE"/>
    <s v="RCCT"/>
    <m/>
    <n v="8"/>
    <s v="8 - Non-Poor (Name Matched Aug 2023)"/>
    <s v="NON-POOR"/>
    <x v="0"/>
    <s v="XII"/>
    <x v="2"/>
    <x v="10"/>
    <s v="POLONULING"/>
    <s v="TARHATA"/>
    <s v="PASICAN"/>
    <s v="BANSEL"/>
    <m/>
  </r>
  <r>
    <s v="126317014-2-13654628"/>
    <s v="XII"/>
    <s v="Yes"/>
    <s v="1 - Active"/>
    <s v="ACTIVE"/>
    <s v="RCCT"/>
    <m/>
    <n v="8"/>
    <s v="8 - Non-Poor (Name Matched Aug 2023)"/>
    <s v="NON-POOR"/>
    <x v="0"/>
    <s v="XII"/>
    <x v="2"/>
    <x v="10"/>
    <s v="POLONULING"/>
    <s v="MELENDIE"/>
    <s v="PALMA"/>
    <s v="JANEO"/>
    <m/>
  </r>
  <r>
    <s v="126317013-6438-00107"/>
    <s v="XII"/>
    <s v="Yes"/>
    <s v="1 - Active"/>
    <s v="ACTIVE"/>
    <s v="RCCT"/>
    <m/>
    <n v="8"/>
    <s v="8 - Non-Poor (Name Matched Aug 2023)"/>
    <s v="NON-POOR"/>
    <x v="0"/>
    <s v="XII"/>
    <x v="2"/>
    <x v="10"/>
    <s v="POBLACION"/>
    <s v="teresita"/>
    <s v="tabuno"/>
    <s v="sayosa"/>
    <m/>
  </r>
  <r>
    <s v="126317013-4458-00013"/>
    <s v="XII"/>
    <s v="Yes"/>
    <s v="1 - Active"/>
    <s v="ACTIVE"/>
    <s v="RCCT"/>
    <m/>
    <n v="8"/>
    <s v="8 - Non-Poor (Name Matched Aug 2023)"/>
    <s v="NON-POOR"/>
    <x v="2"/>
    <s v="XII"/>
    <x v="2"/>
    <x v="10"/>
    <s v="POBLACION"/>
    <s v="HANIE MAE"/>
    <s v="SAMBOG"/>
    <s v="SEGURA"/>
    <m/>
  </r>
  <r>
    <s v="126317013-2796-00004"/>
    <s v="XII"/>
    <s v="Yes"/>
    <s v="1 - Active"/>
    <s v="ACTIVE"/>
    <s v="RCCT"/>
    <m/>
    <n v="8"/>
    <s v="8 - Non-Poor (Name Matched Aug 2023)"/>
    <s v="NON-POOR"/>
    <x v="0"/>
    <s v="XII"/>
    <x v="2"/>
    <x v="10"/>
    <s v="POBLACION"/>
    <s v="sunshine"/>
    <s v="ORBASIDO"/>
    <s v="baluran"/>
    <m/>
  </r>
  <r>
    <s v="126317013-2786-00100"/>
    <s v="XII"/>
    <s v="Yes"/>
    <s v="1 - Active"/>
    <s v="ACTIVE"/>
    <s v="RCCT"/>
    <m/>
    <n v="8"/>
    <s v="8 - Non-Poor (Name Matched Aug 2023)"/>
    <s v="NON-POOR"/>
    <x v="0"/>
    <s v="XII"/>
    <x v="2"/>
    <x v="10"/>
    <s v="POBLACION"/>
    <s v="TERESITA"/>
    <s v="OCARIZA"/>
    <s v="TUAZON"/>
    <m/>
  </r>
  <r>
    <s v="126317012-7808-00017"/>
    <s v="XII"/>
    <s v="Yes"/>
    <s v="1 - Active"/>
    <s v="ACTIVE"/>
    <s v="RCCT"/>
    <m/>
    <n v="8"/>
    <s v="8 - Non-Poor (Name Matched Aug 2023)"/>
    <s v="NON-POOR"/>
    <x v="0"/>
    <s v="XII"/>
    <x v="2"/>
    <x v="10"/>
    <s v="PALIAN"/>
    <s v="PERLA"/>
    <s v="BARTOLINI"/>
    <s v="SACAY"/>
    <m/>
  </r>
  <r>
    <s v="126317012-4459-00069"/>
    <s v="XII"/>
    <s v="Yes"/>
    <s v="1 - Active"/>
    <s v="ACTIVE"/>
    <s v="RCCT"/>
    <m/>
    <n v="8"/>
    <s v="8 - Non-Poor (Name Matched Aug 2023)"/>
    <s v="NON-POOR"/>
    <x v="0"/>
    <s v="XII"/>
    <x v="2"/>
    <x v="10"/>
    <s v="PALIAN"/>
    <s v="Sabidla"/>
    <s v="Aminola"/>
    <s v="Talib"/>
    <m/>
  </r>
  <r>
    <s v="126317012-4451-00029"/>
    <s v="XII"/>
    <s v="Yes"/>
    <s v="1 - Active"/>
    <s v="ACTIVE"/>
    <s v="RCCT"/>
    <m/>
    <n v="8"/>
    <s v="8 - Non-Poor (Name Matched Aug 2023)"/>
    <s v="NON-POOR"/>
    <x v="0"/>
    <s v="XII"/>
    <x v="2"/>
    <x v="10"/>
    <s v="PALIAN"/>
    <s v="SITTY RACMA"/>
    <s v="YACOB"/>
    <s v="MATO"/>
    <m/>
  </r>
  <r>
    <s v="126317012-4448-00014"/>
    <s v="XII"/>
    <s v="Yes"/>
    <s v="1 - Active"/>
    <s v="ACTIVE"/>
    <s v="RCCT"/>
    <m/>
    <n v="8"/>
    <s v="8 - Non-Poor (Name Matched Aug 2023)"/>
    <s v="NON-POOR"/>
    <x v="0"/>
    <s v="XII"/>
    <x v="2"/>
    <x v="10"/>
    <s v="PALIAN"/>
    <s v="GLORIA"/>
    <s v="PANDATO"/>
    <s v="MALIDA"/>
    <m/>
  </r>
  <r>
    <s v="126317012-4448-00004"/>
    <s v="XII"/>
    <s v="Yes"/>
    <s v="1 - Active"/>
    <s v="ACTIVE"/>
    <s v="RCCT"/>
    <m/>
    <n v="8"/>
    <s v="8 - Non-Poor (Name Matched Aug 2023)"/>
    <s v="NON-POOR"/>
    <x v="0"/>
    <s v="XII"/>
    <x v="2"/>
    <x v="10"/>
    <s v="BOLOLMALA"/>
    <s v="MERLY"/>
    <s v="MORENO"/>
    <s v="ARIOLA"/>
    <m/>
  </r>
  <r>
    <s v="126317012-2-90191945"/>
    <s v="XII"/>
    <s v="Yes"/>
    <s v="1 - Active"/>
    <s v="ACTIVE"/>
    <s v="RCCT"/>
    <m/>
    <n v="8"/>
    <s v="8 - Non-Poor (Name Matched Aug 2023)"/>
    <s v="NON-POOR"/>
    <x v="0"/>
    <s v="XII"/>
    <x v="2"/>
    <x v="10"/>
    <s v="PALIAN"/>
    <s v="NORIA"/>
    <s v="MARIN"/>
    <s v="MATO"/>
    <m/>
  </r>
  <r>
    <s v="126317012-2-13673461"/>
    <s v="XII"/>
    <s v="Yes"/>
    <s v="1 - Active"/>
    <s v="ACTIVE"/>
    <s v="RCCT"/>
    <m/>
    <n v="8"/>
    <s v="8 - Non-Poor (Name Matched Aug 2023)"/>
    <s v="NON-POOR"/>
    <x v="0"/>
    <s v="XII"/>
    <x v="2"/>
    <x v="10"/>
    <s v="PALIAN"/>
    <s v="PRIMICIAS"/>
    <s v="BARTOLOME"/>
    <s v="OSIO"/>
    <m/>
  </r>
  <r>
    <s v="126317011-2732-00022"/>
    <s v="XII"/>
    <s v="Yes"/>
    <s v="1 - Active"/>
    <s v="ACTIVE"/>
    <s v="RCCT"/>
    <m/>
    <n v="8"/>
    <s v="8 - Non-Poor (Name Matched Aug 2023)"/>
    <s v="NON-POOR"/>
    <x v="0"/>
    <s v="XII"/>
    <x v="2"/>
    <x v="10"/>
    <s v="MIASONG"/>
    <s v="marissa"/>
    <s v="quillasa"/>
    <s v="diemoy"/>
    <m/>
  </r>
  <r>
    <s v="126317011-2-14289256"/>
    <s v="XII"/>
    <s v="Yes"/>
    <s v="1 - Active"/>
    <s v="ACTIVE"/>
    <s v="RCCT"/>
    <m/>
    <n v="8"/>
    <s v="8 - Non-Poor (Name Matched Aug 2023)"/>
    <s v="NON-POOR"/>
    <x v="0"/>
    <s v="XII"/>
    <x v="2"/>
    <x v="10"/>
    <s v="MIASONG"/>
    <s v="JUANITA"/>
    <s v="LOSENDO"/>
    <s v="TAMBOD"/>
    <m/>
  </r>
  <r>
    <s v="126317011-2-14013875"/>
    <s v="XII"/>
    <s v="Yes"/>
    <s v="1 - Active"/>
    <s v="ACTIVE"/>
    <s v="RCCT"/>
    <m/>
    <n v="8"/>
    <s v="8 - Non-Poor (Name Matched Aug 2023)"/>
    <s v="NON-POOR"/>
    <x v="0"/>
    <s v="XII"/>
    <x v="2"/>
    <x v="10"/>
    <s v="MIASONG"/>
    <s v="ARLEY"/>
    <s v="SINAJONAN"/>
    <s v="PISANON"/>
    <m/>
  </r>
  <r>
    <s v="126317010-2786-00066"/>
    <s v="XII"/>
    <s v="Yes"/>
    <s v="1 - Active"/>
    <s v="ACTIVE"/>
    <s v="RCCT"/>
    <m/>
    <n v="8"/>
    <s v="8 - Non-Poor (Name Matched Aug 2023)"/>
    <s v="NON-POOR"/>
    <x v="0"/>
    <s v="XII"/>
    <x v="2"/>
    <x v="10"/>
    <s v="LUNEN"/>
    <s v="ROSALIE"/>
    <s v="BANAY BANAY"/>
    <s v="MENDEZ"/>
    <m/>
  </r>
  <r>
    <s v="126317010-2786-00006"/>
    <s v="XII"/>
    <s v="Yes"/>
    <s v="1 - Active"/>
    <s v="ACTIVE"/>
    <s v="RCCT"/>
    <m/>
    <n v="8"/>
    <s v="8 - Non-Poor (Name Matched Aug 2023)"/>
    <s v="NON-POOR"/>
    <x v="0"/>
    <s v="XII"/>
    <x v="2"/>
    <x v="10"/>
    <s v="LUNEN"/>
    <s v="MELARNA"/>
    <s v="GUAYBAR"/>
    <s v="LABADIA"/>
    <m/>
  </r>
  <r>
    <s v="126317010-2732-00065"/>
    <s v="XII"/>
    <s v="Yes"/>
    <s v="1 - Active"/>
    <s v="ACTIVE"/>
    <s v="RCCT"/>
    <m/>
    <n v="8"/>
    <s v="8 - Non-Poor (Name Matched Aug 2023)"/>
    <s v="NON-POOR"/>
    <x v="0"/>
    <s v="XII"/>
    <x v="2"/>
    <x v="10"/>
    <s v="LUNEN"/>
    <s v="hazel faith"/>
    <s v="CABEL"/>
    <s v="yaten"/>
    <m/>
  </r>
  <r>
    <s v="126317010-2-90191805"/>
    <s v="XII"/>
    <s v="Yes"/>
    <s v="1 - Active"/>
    <s v="ACTIVE"/>
    <s v="RCCT"/>
    <m/>
    <n v="8"/>
    <s v="8 - Non-Poor (Name Matched Aug 2023)"/>
    <s v="NON-POOR"/>
    <x v="2"/>
    <s v="XII"/>
    <x v="2"/>
    <x v="10"/>
    <s v="LUNEN"/>
    <s v="RUDY JOHN"/>
    <s v="SALINDA"/>
    <s v="LAWIAN"/>
    <m/>
  </r>
  <r>
    <s v="126317009-6438-00041"/>
    <s v="XII"/>
    <s v="Yes"/>
    <s v="1 - Active"/>
    <s v="ACTIVE"/>
    <s v="RCCT"/>
    <m/>
    <n v="8"/>
    <s v="8 - Non-Poor (Name Matched Aug 2023)"/>
    <s v="NON-POOR"/>
    <x v="0"/>
    <s v="XII"/>
    <x v="2"/>
    <x v="10"/>
    <s v="LINAN"/>
    <s v="nora"/>
    <s v="bago"/>
    <s v="baray"/>
    <m/>
  </r>
  <r>
    <s v="126317009-2-14011996"/>
    <s v="XII"/>
    <s v="Yes"/>
    <s v="1 - Active"/>
    <s v="ACTIVE"/>
    <s v="RCCT"/>
    <m/>
    <n v="8"/>
    <s v="8 - Non-Poor (Name Matched Aug 2023)"/>
    <s v="NON-POOR"/>
    <x v="0"/>
    <s v="XII"/>
    <x v="2"/>
    <x v="10"/>
    <s v="LINAN"/>
    <s v="MELCA"/>
    <s v="MANRIQUEZ"/>
    <s v="GABOTERO"/>
    <m/>
  </r>
  <r>
    <s v="126317009-2-14011955"/>
    <s v="XII"/>
    <s v="Yes"/>
    <s v="1 - Active"/>
    <s v="ACTIVE"/>
    <s v="RCCT"/>
    <m/>
    <n v="8"/>
    <s v="8 - Non-Poor (Name Matched Aug 2023)"/>
    <s v="NON-POOR"/>
    <x v="0"/>
    <s v="XII"/>
    <x v="2"/>
    <x v="10"/>
    <s v="LINAN"/>
    <s v="GETRUDES"/>
    <s v="GARBO"/>
    <s v="PEDROSA"/>
    <m/>
  </r>
  <r>
    <s v="126317007-8947-00003"/>
    <s v="XII"/>
    <s v="Yes"/>
    <s v="1 - Active"/>
    <s v="ACTIVE"/>
    <s v="RCCT"/>
    <m/>
    <n v="8"/>
    <s v="8 - Non-Poor (Name Matched Aug 2023)"/>
    <s v="NON-POOR"/>
    <x v="0"/>
    <s v="XII"/>
    <x v="2"/>
    <x v="10"/>
    <s v="KALKAM"/>
    <s v="EFREN"/>
    <s v="VALDEVIEZO"/>
    <s v="TALAOC"/>
    <m/>
  </r>
  <r>
    <s v="126317007-6438-00014"/>
    <s v="XII"/>
    <s v="Yes"/>
    <s v="1 - Active"/>
    <s v="ACTIVE"/>
    <s v="RCCT"/>
    <m/>
    <n v="8"/>
    <s v="8 - Non-Poor (Name Matched Aug 2023)"/>
    <s v="NON-POOR"/>
    <x v="0"/>
    <s v="XII"/>
    <x v="2"/>
    <x v="10"/>
    <s v="KALKAM"/>
    <s v="DIALE EFREN"/>
    <s v="MASALON"/>
    <s v="MASALON"/>
    <m/>
  </r>
  <r>
    <s v="126317007-4448-00008"/>
    <s v="XII"/>
    <s v="Yes"/>
    <s v="1 - Active"/>
    <s v="ACTIVE"/>
    <s v="RCCT"/>
    <m/>
    <n v="8"/>
    <s v="8 - Non-Poor (Name Matched Aug 2023)"/>
    <s v="NON-POOR"/>
    <x v="0"/>
    <s v="XII"/>
    <x v="2"/>
    <x v="10"/>
    <s v="KALKAM"/>
    <s v="CHRISTIAN MARK"/>
    <s v="BASIWAL"/>
    <s v="DUAZO"/>
    <m/>
  </r>
  <r>
    <s v="126317006-4455-00046"/>
    <s v="XII"/>
    <s v="Yes"/>
    <s v="1 - Active"/>
    <s v="ACTIVE"/>
    <s v="RCCT"/>
    <m/>
    <n v="8"/>
    <s v="8 - Non-Poor (Name Matched Aug 2023)"/>
    <s v="NON-POOR"/>
    <x v="0"/>
    <s v="XII"/>
    <x v="2"/>
    <x v="10"/>
    <s v="KABLON"/>
    <s v="ARACELI"/>
    <s v="GASONES"/>
    <s v="VALENZONA"/>
    <m/>
  </r>
  <r>
    <s v="126317006-2733-00018"/>
    <s v="XII"/>
    <s v="Yes"/>
    <s v="1 - Active"/>
    <s v="ACTIVE"/>
    <s v="RCCT"/>
    <m/>
    <n v="8"/>
    <s v="8 - Non-Poor (Name Matched Aug 2023)"/>
    <s v="NON-POOR"/>
    <x v="1"/>
    <s v="XII"/>
    <x v="2"/>
    <x v="10"/>
    <s v="KABLON"/>
    <s v="norisa"/>
    <s v="piang"/>
    <s v="ilagan"/>
    <m/>
  </r>
  <r>
    <s v="126317006-2732-00010"/>
    <s v="XII"/>
    <s v="Yes"/>
    <s v="1 - Active"/>
    <s v="ACTIVE"/>
    <s v="RCCT"/>
    <m/>
    <n v="8"/>
    <s v="8 - Non-Poor (Name Matched Aug 2023)"/>
    <s v="NON-POOR"/>
    <x v="0"/>
    <s v="XII"/>
    <x v="2"/>
    <x v="10"/>
    <s v="KABLON"/>
    <s v="deya"/>
    <s v="ambayen"/>
    <s v="sanchez"/>
    <m/>
  </r>
  <r>
    <s v="126317006-2729-00009"/>
    <s v="XII"/>
    <s v="Yes"/>
    <s v="1 - Active"/>
    <s v="ACTIVE"/>
    <s v="RCCT"/>
    <m/>
    <n v="8"/>
    <s v="8 - Non-Poor (Name Matched Aug 2023)"/>
    <s v="NON-POOR"/>
    <x v="0"/>
    <s v="XII"/>
    <x v="2"/>
    <x v="10"/>
    <s v="KABLON"/>
    <s v="RICHELLE"/>
    <s v="COSARE"/>
    <s v="TRAQUENA"/>
    <m/>
  </r>
  <r>
    <s v="126317006-2-20162812"/>
    <s v="XII"/>
    <s v="Yes"/>
    <s v="1 - Active"/>
    <s v="ACTIVE"/>
    <s v="RCCT"/>
    <m/>
    <n v="8"/>
    <s v="8 - Non-Poor (Name Matched Aug 2023)"/>
    <s v="NON-POOR"/>
    <x v="0"/>
    <s v="XII"/>
    <x v="2"/>
    <x v="10"/>
    <s v="KABLON"/>
    <s v="DELIA"/>
    <s v="BUDION"/>
    <s v="PALATE"/>
    <m/>
  </r>
  <r>
    <s v="126317006-2-13655666"/>
    <s v="XII"/>
    <s v="Yes"/>
    <s v="1 - Active"/>
    <s v="ACTIVE"/>
    <s v="RCCT"/>
    <m/>
    <n v="8"/>
    <s v="8 - Non-Poor (Name Matched Aug 2023)"/>
    <s v="NON-POOR"/>
    <x v="0"/>
    <s v="XII"/>
    <x v="2"/>
    <x v="10"/>
    <s v="KABLON"/>
    <s v="NIELECIO"/>
    <s v="IMPUESPO"/>
    <s v="ABAYABAY"/>
    <m/>
  </r>
  <r>
    <s v="126317006-2-13651647"/>
    <s v="XII"/>
    <s v="Yes"/>
    <s v="1 - Active"/>
    <s v="ACTIVE"/>
    <s v="RCCT"/>
    <m/>
    <n v="8"/>
    <s v="8 - Non-Poor (Name Matched Aug 2023)"/>
    <s v="NON-POOR"/>
    <x v="0"/>
    <s v="XII"/>
    <x v="2"/>
    <x v="10"/>
    <s v="KABLON"/>
    <s v="MARGIE"/>
    <s v="MENDOZA"/>
    <s v="PANANSANG"/>
    <m/>
  </r>
  <r>
    <s v="126317005-2808-00017"/>
    <s v="XII"/>
    <s v="Yes"/>
    <s v="1 - Active"/>
    <s v="ACTIVE"/>
    <s v="RCCT"/>
    <m/>
    <n v="8"/>
    <s v="8 - Non-Poor (Name Matched Aug 2023)"/>
    <s v="NON-POOR"/>
    <x v="0"/>
    <s v="XII"/>
    <x v="2"/>
    <x v="10"/>
    <s v="CROSSING RUBBER"/>
    <s v="MC JARREN"/>
    <s v="BALAIROS"/>
    <s v="MARAVE"/>
    <m/>
  </r>
  <r>
    <s v="126317005-2732-00024"/>
    <s v="XII"/>
    <s v="Yes"/>
    <s v="1 - Active"/>
    <s v="ACTIVE"/>
    <s v="RCCT"/>
    <m/>
    <n v="8"/>
    <s v="8 - Non-Poor (Name Matched Aug 2023)"/>
    <s v="NON-POOR"/>
    <x v="0"/>
    <s v="XII"/>
    <x v="2"/>
    <x v="10"/>
    <s v="CROSSING RUBBER"/>
    <s v="roselanie"/>
    <s v="rendon"/>
    <s v="saldivia"/>
    <m/>
  </r>
  <r>
    <s v="126317005-2-13669535"/>
    <s v="XII"/>
    <s v="Yes"/>
    <s v="1 - Active"/>
    <s v="ACTIVE"/>
    <s v="RCCT"/>
    <m/>
    <n v="8"/>
    <s v="8 - Non-Poor (Name Matched Aug 2023)"/>
    <s v="NON-POOR"/>
    <x v="0"/>
    <s v="XII"/>
    <x v="2"/>
    <x v="10"/>
    <s v="CROSSING RUBBER"/>
    <s v="ANABEL"/>
    <s v="ORENCIO"/>
    <s v="BALICTAR"/>
    <m/>
  </r>
  <r>
    <s v="126317004-7808-00019"/>
    <s v="XII"/>
    <s v="Yes"/>
    <s v="1 - Active"/>
    <s v="ACTIVE"/>
    <s v="RCCT"/>
    <m/>
    <n v="8"/>
    <s v="8 - Non-Poor (Name Matched Aug 2023)"/>
    <s v="NON-POOR"/>
    <x v="0"/>
    <s v="XII"/>
    <x v="2"/>
    <x v="10"/>
    <s v="CEBUANO"/>
    <s v="ELVIE"/>
    <s v="DE JUAN"/>
    <s v="DELA PEÑA"/>
    <m/>
  </r>
  <r>
    <s v="126317004-4447-00028"/>
    <s v="XII"/>
    <s v="Yes"/>
    <s v="1 - Active"/>
    <s v="ACTIVE"/>
    <s v="RCCT"/>
    <m/>
    <n v="8"/>
    <s v="8 - Non-Poor (Name Matched Aug 2023)"/>
    <s v="NON-POOR"/>
    <x v="0"/>
    <s v="XII"/>
    <x v="2"/>
    <x v="10"/>
    <s v="CEBUANO"/>
    <s v="EMELDA"/>
    <s v="BANTANG"/>
    <s v="AMBONG"/>
    <m/>
  </r>
  <r>
    <s v="126317004-4447-00024"/>
    <s v="XII"/>
    <s v="Yes"/>
    <s v="1 - Active"/>
    <s v="ACTIVE"/>
    <s v="RCCT"/>
    <m/>
    <n v="8"/>
    <s v="8 - Non-Poor (Name Matched Aug 2023)"/>
    <s v="NON-POOR"/>
    <x v="0"/>
    <s v="XII"/>
    <x v="2"/>
    <x v="10"/>
    <s v="CEBUANO"/>
    <s v="ANIELYN"/>
    <s v="INAMARGA"/>
    <s v="MALANAS"/>
    <m/>
  </r>
  <r>
    <s v="126317004-2-18329669"/>
    <s v="XII"/>
    <s v="Yes"/>
    <s v="1 - Active"/>
    <s v="ACTIVE"/>
    <s v="RCCT"/>
    <m/>
    <n v="8"/>
    <s v="8 - Non-Poor (Name Matched Aug 2023)"/>
    <s v="NON-POOR"/>
    <x v="0"/>
    <s v="XII"/>
    <x v="2"/>
    <x v="10"/>
    <s v="CEBUANO"/>
    <s v="MARRY JOY"/>
    <s v="SUMBONG"/>
    <s v="CALSENIA"/>
    <m/>
  </r>
  <r>
    <s v="126317004-2-14289079"/>
    <s v="XII"/>
    <s v="Yes"/>
    <s v="1 - Active"/>
    <s v="ACTIVE"/>
    <s v="RCCT"/>
    <m/>
    <n v="5"/>
    <s v="5 - Affected by NHTO Deduplication"/>
    <s v="NON-POOR"/>
    <x v="0"/>
    <s v="XII"/>
    <x v="2"/>
    <x v="10"/>
    <s v="CEBUANO"/>
    <s v="LORELYN"/>
    <s v="SEMBRANO"/>
    <s v="LAMO"/>
    <m/>
  </r>
  <r>
    <s v="126317004-2-14013512"/>
    <s v="XII"/>
    <s v="Yes"/>
    <s v="1 - Active"/>
    <s v="ACTIVE"/>
    <s v="RCCT"/>
    <m/>
    <n v="8"/>
    <s v="8 - Non-Poor (Name Matched Aug 2023)"/>
    <s v="NON-POOR"/>
    <x v="0"/>
    <s v="XII"/>
    <x v="2"/>
    <x v="10"/>
    <s v="CEBUANO"/>
    <s v="FLORDELIZA"/>
    <s v="POLANGCOS"/>
    <s v="ORIÑA"/>
    <m/>
  </r>
  <r>
    <s v="126317003-4662-00026"/>
    <s v="XII"/>
    <s v="Yes"/>
    <s v="1 - Active"/>
    <s v="ACTIVE"/>
    <s v="RCCT"/>
    <m/>
    <n v="8"/>
    <s v="8 - Non-Poor (Name Matched Aug 2023)"/>
    <s v="NON-POOR"/>
    <x v="0"/>
    <s v="XII"/>
    <x v="2"/>
    <x v="10"/>
    <s v="BUNAO"/>
    <s v="AL-AIN"/>
    <s v="MALO"/>
    <s v="LATIPA"/>
    <m/>
  </r>
  <r>
    <s v="126317003-2798-00022"/>
    <s v="XII"/>
    <s v="Yes"/>
    <s v="1 - Active"/>
    <s v="ACTIVE"/>
    <s v="RCCT"/>
    <m/>
    <n v="8"/>
    <s v="8 - Non-Poor (Name Matched Aug 2023)"/>
    <s v="NON-POOR"/>
    <x v="0"/>
    <s v="XII"/>
    <x v="2"/>
    <x v="10"/>
    <s v="BUNAO"/>
    <s v="VINA"/>
    <s v="AYOG"/>
    <s v="BUNGAN"/>
    <m/>
  </r>
  <r>
    <s v="126317003-2798-00002"/>
    <s v="XII"/>
    <s v="Yes"/>
    <s v="1 - Active"/>
    <s v="ACTIVE"/>
    <s v="RCCT"/>
    <m/>
    <n v="8"/>
    <s v="8 - Non-Poor (Name Matched Aug 2023)"/>
    <s v="NON-POOR"/>
    <x v="0"/>
    <s v="XII"/>
    <x v="2"/>
    <x v="10"/>
    <s v="BUNAO"/>
    <s v="TONINA"/>
    <s v="KADATUAN"/>
    <s v="GALIB"/>
    <m/>
  </r>
  <r>
    <s v="126317003-2732-00003"/>
    <s v="XII"/>
    <s v="Yes"/>
    <s v="1 - Active"/>
    <s v="ACTIVE"/>
    <s v="RCCT"/>
    <m/>
    <n v="8"/>
    <s v="8 - Non-Poor (Name Matched Aug 2023)"/>
    <s v="NON-POOR"/>
    <x v="0"/>
    <s v="XII"/>
    <x v="2"/>
    <x v="10"/>
    <s v="BUNAO"/>
    <s v="ali"/>
    <s v="bisinte"/>
    <s v="bacal"/>
    <m/>
  </r>
  <r>
    <s v="126317003-2683-00053"/>
    <s v="XII"/>
    <s v="Yes"/>
    <s v="1 - Active"/>
    <s v="ACTIVE"/>
    <s v="RCCT"/>
    <m/>
    <n v="8"/>
    <s v="8 - Non-Poor (Name Matched Aug 2023)"/>
    <s v="NON-POOR"/>
    <x v="0"/>
    <s v="XII"/>
    <x v="2"/>
    <x v="10"/>
    <s v="BUNAO"/>
    <s v="levi"/>
    <s v="Lariosa"/>
    <s v="Carel"/>
    <s v="Jr."/>
  </r>
  <r>
    <s v="126317003-2-90191862"/>
    <s v="XII"/>
    <s v="Yes"/>
    <s v="1 - Active"/>
    <s v="ACTIVE"/>
    <s v="RCCT"/>
    <m/>
    <n v="8"/>
    <s v="8 - Non-Poor (Name Matched Aug 2023)"/>
    <s v="NON-POOR"/>
    <x v="0"/>
    <s v="XII"/>
    <x v="2"/>
    <x v="10"/>
    <s v="BUNAO"/>
    <s v="SAGUERA"/>
    <s v="BAYAO"/>
    <s v="MANGINDALAT"/>
    <m/>
  </r>
  <r>
    <s v="126317002-4663-00009"/>
    <s v="XII"/>
    <s v="Yes"/>
    <s v="1 - Active"/>
    <s v="ACTIVE"/>
    <s v="RCCT"/>
    <m/>
    <n v="8"/>
    <s v="8 - Non-Poor (Name Matched Aug 2023)"/>
    <s v="NON-POOR"/>
    <x v="0"/>
    <s v="XII"/>
    <x v="2"/>
    <x v="10"/>
    <s v="TUBENG"/>
    <s v="LISA"/>
    <s v="MOCALINO"/>
    <s v="LABUAYAN"/>
    <m/>
  </r>
  <r>
    <s v="126317002-4459-00049"/>
    <s v="XII"/>
    <s v="Yes"/>
    <s v="1 - Active"/>
    <s v="ACTIVE"/>
    <s v="RCCT"/>
    <m/>
    <n v="8"/>
    <s v="8 - Non-Poor (Name Matched Aug 2023)"/>
    <s v="NON-POOR"/>
    <x v="0"/>
    <s v="XII"/>
    <x v="2"/>
    <x v="10"/>
    <s v="BOLOLMALA"/>
    <s v="Janessa"/>
    <s v="Dela Cruz"/>
    <s v="Sawit"/>
    <m/>
  </r>
  <r>
    <s v="126317002-2808-00044"/>
    <s v="XII"/>
    <s v="Yes"/>
    <s v="1 - Active"/>
    <s v="ACTIVE"/>
    <s v="RCCT"/>
    <m/>
    <n v="8"/>
    <s v="8 - Non-Poor (Name Matched Aug 2023)"/>
    <s v="NON-POOR"/>
    <x v="0"/>
    <s v="XII"/>
    <x v="2"/>
    <x v="10"/>
    <s v="BOLOLMALA"/>
    <s v="MINDA"/>
    <s v="OQUINA"/>
    <s v="ZABAL"/>
    <m/>
  </r>
  <r>
    <s v="126317002-2732-00151"/>
    <s v="XII"/>
    <s v="Yes"/>
    <s v="1 - Active"/>
    <s v="ACTIVE"/>
    <s v="RCCT"/>
    <m/>
    <n v="8"/>
    <s v="8 - Non-Poor (Name Matched Aug 2023)"/>
    <s v="NON-POOR"/>
    <x v="0"/>
    <s v="XII"/>
    <x v="2"/>
    <x v="10"/>
    <s v="BOLOLMALA"/>
    <s v="maria cresila"/>
    <s v="pelagio"/>
    <s v="arias"/>
    <m/>
  </r>
  <r>
    <s v="126317002-2732-00104"/>
    <s v="XII"/>
    <s v="Yes"/>
    <s v="1 - Active"/>
    <s v="ACTIVE"/>
    <s v="RCCT"/>
    <m/>
    <n v="8"/>
    <s v="8 - Non-Poor (Name Matched Aug 2023)"/>
    <s v="NON-POOR"/>
    <x v="1"/>
    <s v="XII"/>
    <x v="2"/>
    <x v="10"/>
    <s v="BOLOLMALA"/>
    <s v="RETCHEL"/>
    <s v="candaroma"/>
    <s v="lobiano"/>
    <m/>
  </r>
  <r>
    <s v="126317002-2-13664730"/>
    <s v="XII"/>
    <s v="Yes"/>
    <s v="1 - Active"/>
    <s v="ACTIVE"/>
    <s v="RCCT"/>
    <m/>
    <n v="8"/>
    <s v="8 - Non-Poor (Name Matched Aug 2023)"/>
    <s v="NON-POOR"/>
    <x v="1"/>
    <s v="XII"/>
    <x v="2"/>
    <x v="10"/>
    <s v="BOLOLMALA"/>
    <s v="MARIEL"/>
    <s v="LIMORADO"/>
    <s v="EPAS"/>
    <m/>
  </r>
  <r>
    <s v="126317002-2-13664606"/>
    <s v="XII"/>
    <s v="Yes"/>
    <s v="1 - Active"/>
    <s v="ACTIVE"/>
    <s v="RCCT"/>
    <m/>
    <n v="8"/>
    <s v="8 - Non-Poor (Name Matched Aug 2023)"/>
    <s v="NON-POOR"/>
    <x v="1"/>
    <s v="XII"/>
    <x v="2"/>
    <x v="10"/>
    <s v="BOLOLMALA"/>
    <s v="MARY JANE"/>
    <s v="ALTIVO"/>
    <s v="MAGLUYAN"/>
    <m/>
  </r>
  <r>
    <s v="126317002-2-13663629"/>
    <s v="XII"/>
    <s v="Yes"/>
    <s v="1 - Active"/>
    <s v="ACTIVE"/>
    <s v="RCCT"/>
    <m/>
    <n v="8"/>
    <s v="8 - Non-Poor (Name Matched Aug 2023)"/>
    <s v="NON-POOR"/>
    <x v="0"/>
    <s v="XII"/>
    <x v="2"/>
    <x v="10"/>
    <s v="BOLOLMALA"/>
    <s v="ARGEN GAY"/>
    <s v="DORADO"/>
    <s v="MESEDERIO"/>
    <m/>
  </r>
  <r>
    <s v="126317002-2-13657721"/>
    <s v="XII"/>
    <s v="Yes"/>
    <s v="1 - Active"/>
    <s v="ACTIVE"/>
    <s v="RCCT"/>
    <m/>
    <n v="8"/>
    <s v="8 - Non-Poor (Name Matched Aug 2023)"/>
    <s v="NON-POOR"/>
    <x v="0"/>
    <s v="XII"/>
    <x v="2"/>
    <x v="10"/>
    <s v="BOLOLMALA"/>
    <s v="GINA"/>
    <s v="CALONCE"/>
    <s v="TUBIO"/>
    <m/>
  </r>
  <r>
    <s v="126317002-2-13657647"/>
    <s v="XII"/>
    <s v="Yes"/>
    <s v="1 - Active"/>
    <s v="ACTIVE"/>
    <s v="RCCT"/>
    <m/>
    <n v="8"/>
    <s v="8 - Non-Poor (Name Matched Aug 2023)"/>
    <s v="NON-POOR"/>
    <x v="0"/>
    <s v="XII"/>
    <x v="2"/>
    <x v="10"/>
    <s v="BOLOLMALA"/>
    <s v="NORMA"/>
    <s v="CLEOFAS"/>
    <s v="CANDIA"/>
    <m/>
  </r>
  <r>
    <s v="126317001-4455-00151"/>
    <s v="XII"/>
    <s v="Yes"/>
    <s v="1 - Active"/>
    <s v="ACTIVE"/>
    <s v="RCCT"/>
    <m/>
    <n v="8"/>
    <s v="8 - Non-Poor (Name Matched Aug 2023)"/>
    <s v="NON-POOR"/>
    <x v="0"/>
    <s v="XII"/>
    <x v="2"/>
    <x v="10"/>
    <s v="ACMONAN"/>
    <s v="MARICEL"/>
    <s v="SAMBAYANG"/>
    <s v="BALONTO"/>
    <m/>
  </r>
  <r>
    <s v="126317001-4455-00128"/>
    <s v="XII"/>
    <s v="Yes"/>
    <s v="1 - Active"/>
    <s v="ACTIVE"/>
    <s v="RCCT"/>
    <m/>
    <n v="8"/>
    <s v="8 - Non-Poor (Name Matched Aug 2023)"/>
    <s v="NON-POOR"/>
    <x v="2"/>
    <s v="XII"/>
    <x v="2"/>
    <x v="10"/>
    <s v="ACMONAN"/>
    <s v="MARY JEAN"/>
    <s v="ZAMORA"/>
    <s v="OBLIGADO"/>
    <m/>
  </r>
  <r>
    <s v="126317001-4455-00053"/>
    <s v="XII"/>
    <s v="Yes"/>
    <s v="1 - Active"/>
    <s v="ACTIVE"/>
    <s v="RCCT"/>
    <m/>
    <n v="8"/>
    <s v="8 - Non-Poor (Name Matched Aug 2023)"/>
    <s v="NON-POOR"/>
    <x v="0"/>
    <s v="XII"/>
    <x v="2"/>
    <x v="10"/>
    <s v="ACMONAN"/>
    <s v="FELIZA"/>
    <s v="PIANG"/>
    <s v="SENARIN"/>
    <m/>
  </r>
  <r>
    <s v="126317001-4447-00023"/>
    <s v="XII"/>
    <s v="Yes"/>
    <s v="1 - Active"/>
    <s v="ACTIVE"/>
    <s v="RCCT"/>
    <m/>
    <n v="8"/>
    <s v="8 - Non-Poor (Name Matched Aug 2023)"/>
    <s v="NON-POOR"/>
    <x v="0"/>
    <s v="XII"/>
    <x v="2"/>
    <x v="10"/>
    <s v="ACMONAN"/>
    <s v="EVANGELIN"/>
    <s v="BACULI"/>
    <s v="PLANTAR"/>
    <m/>
  </r>
  <r>
    <s v="126317001-2-14288952"/>
    <s v="XII"/>
    <s v="Yes"/>
    <s v="1 - Active"/>
    <s v="ACTIVE"/>
    <s v="RCCT"/>
    <m/>
    <n v="8"/>
    <s v="8 - Non-Poor (Name Matched Aug 2023)"/>
    <s v="NON-POOR"/>
    <x v="0"/>
    <s v="XII"/>
    <x v="2"/>
    <x v="10"/>
    <s v="ACMONAN"/>
    <s v="ROSE-ANN"/>
    <s v="SEBLA"/>
    <s v="TIALANG"/>
    <m/>
  </r>
  <r>
    <s v="126316032-0375-00006"/>
    <s v="XII"/>
    <s v="Yes"/>
    <s v="1 - Active"/>
    <s v="ACTIVE"/>
    <s v="RCCT"/>
    <m/>
    <n v="8"/>
    <s v="8 - Non-Poor (Name Matched Aug 2023)"/>
    <s v="NON-POOR"/>
    <x v="0"/>
    <s v="XII"/>
    <x v="2"/>
    <x v="11"/>
    <s v="T\'BOLOK"/>
    <s v="MARYJOY"/>
    <s v="LUGAN"/>
    <s v="MALING"/>
    <m/>
  </r>
  <r>
    <s v="126316031-9998-86218"/>
    <s v="XII"/>
    <s v="Yes"/>
    <s v="1 - Active"/>
    <s v="ACTIVE"/>
    <s v="RCCT"/>
    <m/>
    <n v="8"/>
    <s v="8 - Non-Poor (Name Matched Aug 2023)"/>
    <s v="NON-POOR"/>
    <x v="0"/>
    <s v="XII"/>
    <x v="2"/>
    <x v="11"/>
    <s v="SALACAFE"/>
    <s v="ELENA"/>
    <s v="TAHAW"/>
    <s v="LAGRIMAS"/>
    <m/>
  </r>
  <r>
    <s v="126316031-9998-80758"/>
    <s v="XII"/>
    <s v="Yes"/>
    <s v="1 - Active"/>
    <s v="ACTIVE"/>
    <s v="RCCT"/>
    <m/>
    <n v="8"/>
    <s v="8 - Non-Poor (Name Matched Aug 2023)"/>
    <s v="NON-POOR"/>
    <x v="1"/>
    <s v="XII"/>
    <x v="2"/>
    <x v="11"/>
    <s v="SALACAFE"/>
    <s v="MARICEL"/>
    <s v="TIMAN"/>
    <s v="GALAN"/>
    <m/>
  </r>
  <r>
    <s v="126316030-9998-01824"/>
    <s v="XII"/>
    <s v="Yes"/>
    <s v="1 - Active"/>
    <s v="ACTIVE"/>
    <s v="RCCT"/>
    <m/>
    <n v="8"/>
    <s v="8 - Non-Poor (Name Matched Aug 2023)"/>
    <s v="NON-POOR"/>
    <x v="0"/>
    <s v="XII"/>
    <x v="2"/>
    <x v="11"/>
    <s v="MONGOCAYO"/>
    <s v="NAYDA"/>
    <s v="FING"/>
    <s v="PASCUA"/>
    <m/>
  </r>
  <r>
    <s v="126316029-9718-00009"/>
    <s v="XII"/>
    <s v="Yes"/>
    <s v="1 - Active"/>
    <s v="ACTIVE"/>
    <s v="RCCT"/>
    <m/>
    <n v="8"/>
    <s v="8 - Non-Poor (Name Matched Aug 2023)"/>
    <s v="NON-POOR"/>
    <x v="0"/>
    <s v="XII"/>
    <x v="2"/>
    <x v="11"/>
    <s v="MALUGONG"/>
    <s v="ROWENA"/>
    <s v="DAL"/>
    <s v="PINEDA"/>
    <m/>
  </r>
  <r>
    <s v="126316029-2-90290496"/>
    <s v="XII"/>
    <s v="Yes"/>
    <s v="1 - Active"/>
    <s v="ACTIVE"/>
    <s v="RCCT"/>
    <m/>
    <n v="8"/>
    <s v="8 - Non-Poor (Name Matched Aug 2023)"/>
    <s v="NON-POOR"/>
    <x v="0"/>
    <s v="XII"/>
    <x v="2"/>
    <x v="11"/>
    <s v="MALUGONG"/>
    <s v="AINA"/>
    <s v="BAHAL"/>
    <s v="TIGWALO"/>
    <m/>
  </r>
  <r>
    <s v="126316029-0378-00085"/>
    <s v="XII"/>
    <s v="Yes"/>
    <s v="1 - Active"/>
    <s v="ACTIVE"/>
    <s v="RCCT"/>
    <m/>
    <n v="8"/>
    <s v="8 - Non-Poor (Name Matched Aug 2023)"/>
    <s v="NON-POOR"/>
    <x v="0"/>
    <s v="XII"/>
    <x v="2"/>
    <x v="11"/>
    <s v="MALUGONG"/>
    <s v="norma"/>
    <s v="oros"/>
    <s v="barrumetro"/>
    <m/>
  </r>
  <r>
    <s v="126316028-9998-17731"/>
    <s v="XII"/>
    <s v="Yes"/>
    <s v="1 - Active"/>
    <s v="ACTIVE"/>
    <s v="RCCT"/>
    <m/>
    <n v="8"/>
    <s v="8 - Non-Poor (Name Matched Aug 2023)"/>
    <s v="NON-POOR"/>
    <x v="1"/>
    <s v="XII"/>
    <x v="2"/>
    <x v="11"/>
    <s v="LEMSNOLON"/>
    <s v="KUNDANG"/>
    <s v="WANAN"/>
    <s v="KABUGAT"/>
    <m/>
  </r>
  <r>
    <s v="126316028-8945-00073"/>
    <s v="XII"/>
    <s v="Yes"/>
    <s v="1 - Active"/>
    <s v="ACTIVE"/>
    <s v="RCCT"/>
    <m/>
    <n v="8"/>
    <s v="8 - Non-Poor (Name Matched Aug 2023)"/>
    <s v="NON-POOR"/>
    <x v="0"/>
    <s v="XII"/>
    <x v="2"/>
    <x v="11"/>
    <s v="LEMSNOLON"/>
    <s v="GINA"/>
    <s v="BUOY"/>
    <s v="FUNDO"/>
    <m/>
  </r>
  <r>
    <s v="126316028-2-90288580"/>
    <s v="XII"/>
    <s v="Yes"/>
    <s v="1 - Active"/>
    <s v="ACTIVE"/>
    <s v="RCCT"/>
    <m/>
    <n v="8"/>
    <s v="8 - Non-Poor (Name Matched Aug 2023)"/>
    <s v="NON-POOR"/>
    <x v="1"/>
    <s v="XII"/>
    <x v="2"/>
    <x v="11"/>
    <s v="LEMSNOLON"/>
    <s v="RIZA"/>
    <s v="SIMPAL"/>
    <s v="MELING"/>
    <m/>
  </r>
  <r>
    <s v="126316028-2-13829124"/>
    <s v="XII"/>
    <s v="Yes"/>
    <s v="1 - Active"/>
    <s v="ACTIVE"/>
    <s v="RCCT"/>
    <m/>
    <n v="8"/>
    <s v="8 - Non-Poor (Name Matched Aug 2023)"/>
    <s v="NON-POOR"/>
    <x v="0"/>
    <s v="XII"/>
    <x v="2"/>
    <x v="11"/>
    <s v="LEMSNOLON"/>
    <s v="SINYA"/>
    <s v="OTRIO"/>
    <s v="SAN"/>
    <m/>
  </r>
  <r>
    <s v="126316028-2-13820480"/>
    <s v="XII"/>
    <s v="Yes"/>
    <s v="1 - Active"/>
    <s v="ACTIVE"/>
    <s v="RCCT"/>
    <m/>
    <n v="8"/>
    <s v="8 - Non-Poor (Name Matched Aug 2023)"/>
    <s v="NON-POOR"/>
    <x v="0"/>
    <s v="XII"/>
    <x v="2"/>
    <x v="11"/>
    <s v="LEMSNOLON"/>
    <s v="SHELWINIA"/>
    <s v="TODI"/>
    <s v="DAWANG"/>
    <m/>
  </r>
  <r>
    <s v="126316028-0414-00010"/>
    <s v="XII"/>
    <s v="Yes"/>
    <s v="1 - Active"/>
    <s v="ACTIVE"/>
    <s v="RCCT"/>
    <m/>
    <n v="8"/>
    <s v="8 - Non-Poor (Name Matched Aug 2023)"/>
    <s v="NON-POOR"/>
    <x v="0"/>
    <s v="XII"/>
    <x v="2"/>
    <x v="11"/>
    <s v="LEMSNOLON"/>
    <s v="EURICA PIE"/>
    <s v="BUEN"/>
    <s v="KUYEG"/>
    <m/>
  </r>
  <r>
    <s v="126316027-0605-00029"/>
    <s v="XII"/>
    <s v="Yes"/>
    <s v="1 - Active"/>
    <s v="ACTIVE"/>
    <s v="RCCT"/>
    <m/>
    <n v="8"/>
    <s v="8 - Non-Poor (Name Matched Aug 2023)"/>
    <s v="NON-POOR"/>
    <x v="0"/>
    <s v="XII"/>
    <x v="2"/>
    <x v="11"/>
    <s v="DLANAG"/>
    <s v="LUCILA"/>
    <s v="FARAN"/>
    <s v="TAL"/>
    <m/>
  </r>
  <r>
    <s v="126316026-9998-69456"/>
    <s v="XII"/>
    <s v="Yes"/>
    <s v="1 - Active"/>
    <s v="ACTIVE"/>
    <s v="RCCT"/>
    <m/>
    <n v="8"/>
    <s v="8 - Non-Poor (Name Matched Aug 2023)"/>
    <s v="NON-POOR"/>
    <x v="1"/>
    <s v="XII"/>
    <x v="2"/>
    <x v="11"/>
    <s v="DESAWO"/>
    <s v="RAMONA JEAN"/>
    <s v="LILIO"/>
    <s v="KAYAKAF"/>
    <m/>
  </r>
  <r>
    <s v="126316026-9998-34377"/>
    <s v="XII"/>
    <s v="Yes"/>
    <s v="1 - Active"/>
    <s v="ACTIVE"/>
    <s v="RCCT"/>
    <m/>
    <n v="8"/>
    <s v="8 - Non-Poor (Name Matched Aug 2023)"/>
    <s v="NON-POOR"/>
    <x v="0"/>
    <s v="XII"/>
    <x v="2"/>
    <x v="11"/>
    <s v="DESAWO"/>
    <s v="NENITA"/>
    <s v="DASAN"/>
    <s v="VALDES"/>
    <m/>
  </r>
  <r>
    <s v="126316026-9998-22852"/>
    <s v="XII"/>
    <s v="Yes"/>
    <s v="1 - Active"/>
    <s v="ACTIVE"/>
    <s v="RCCT"/>
    <m/>
    <n v="8"/>
    <s v="8 - Non-Poor (Name Matched Aug 2023)"/>
    <s v="NON-POOR"/>
    <x v="0"/>
    <s v="XII"/>
    <x v="2"/>
    <x v="11"/>
    <s v="DESAWO"/>
    <s v="CHARLYN"/>
    <s v="BUAN"/>
    <s v="GICALI"/>
    <m/>
  </r>
  <r>
    <s v="126316026-8974-00110"/>
    <s v="XII"/>
    <s v="Yes"/>
    <s v="1 - Active"/>
    <s v="ACTIVE"/>
    <s v="RCCT"/>
    <m/>
    <n v="8"/>
    <s v="8 - Non-Poor (Name Matched Aug 2023)"/>
    <s v="NON-POOR"/>
    <x v="0"/>
    <s v="XII"/>
    <x v="2"/>
    <x v="11"/>
    <s v="DESAWO"/>
    <s v="mercy"/>
    <s v="tolik"/>
    <s v="sulan"/>
    <m/>
  </r>
  <r>
    <s v="126316026-8974-00051"/>
    <s v="XII"/>
    <s v="Yes"/>
    <s v="1 - Active"/>
    <s v="ACTIVE"/>
    <s v="RCCT"/>
    <m/>
    <n v="8"/>
    <s v="8 - Non-Poor (Name Matched Aug 2023)"/>
    <s v="NON-POOR"/>
    <x v="0"/>
    <s v="XII"/>
    <x v="2"/>
    <x v="11"/>
    <s v="DESAWO"/>
    <s v="estrella"/>
    <s v="villafuerte"/>
    <s v="YBAÑEZ"/>
    <m/>
  </r>
  <r>
    <s v="126316026-8108-00010"/>
    <s v="XII"/>
    <s v="Yes"/>
    <s v="1 - Active"/>
    <s v="ACTIVE"/>
    <s v="RCCT"/>
    <m/>
    <n v="8"/>
    <s v="8 - Non-Poor (Name Matched Aug 2023)"/>
    <s v="NON-POOR"/>
    <x v="0"/>
    <s v="XII"/>
    <x v="2"/>
    <x v="11"/>
    <s v="DESAWO"/>
    <s v="annjanes"/>
    <s v="blunto"/>
    <s v="kusin"/>
    <m/>
  </r>
  <r>
    <s v="126316025-9998-31562"/>
    <s v="XII"/>
    <s v="Yes"/>
    <s v="1 - Active"/>
    <s v="ACTIVE"/>
    <s v="RCCT"/>
    <m/>
    <n v="8"/>
    <s v="8 - Non-Poor (Name Matched Aug 2023)"/>
    <s v="NON-POOR"/>
    <x v="0"/>
    <s v="XII"/>
    <x v="2"/>
    <x v="11"/>
    <s v="DATAL BOB"/>
    <s v="sadam"/>
    <s v="mosa"/>
    <s v="baytil"/>
    <m/>
  </r>
  <r>
    <s v="126316025-2-90288440"/>
    <s v="XII"/>
    <s v="Yes"/>
    <s v="1 - Active"/>
    <s v="ACTIVE"/>
    <s v="RCCT"/>
    <m/>
    <n v="8"/>
    <s v="8 - Non-Poor (Name Matched Aug 2023)"/>
    <s v="NON-POOR"/>
    <x v="0"/>
    <s v="XII"/>
    <x v="2"/>
    <x v="11"/>
    <s v="DATAL BOB"/>
    <s v="NORIA"/>
    <s v="KAWIT"/>
    <s v="PALAWAN"/>
    <m/>
  </r>
  <r>
    <s v="126316024-8972-00028"/>
    <s v="XII"/>
    <s v="Yes"/>
    <s v="1 - Active"/>
    <s v="ACTIVE"/>
    <s v="RCCT"/>
    <m/>
    <n v="8"/>
    <s v="8 - Non-Poor (Name Matched Aug 2023)"/>
    <s v="NON-POOR"/>
    <x v="1"/>
    <s v="XII"/>
    <x v="2"/>
    <x v="11"/>
    <s v="AFLEK"/>
    <s v="CHRISTINA"/>
    <s v="QUER"/>
    <s v="KUTA"/>
    <m/>
  </r>
  <r>
    <s v="126316024-0587-00026"/>
    <s v="XII"/>
    <s v="Yes"/>
    <s v="1 - Active"/>
    <s v="ACTIVE"/>
    <s v="RCCT"/>
    <m/>
    <n v="8"/>
    <s v="8 - Non-Poor (Name Matched Aug 2023)"/>
    <s v="NON-POOR"/>
    <x v="0"/>
    <s v="XII"/>
    <x v="2"/>
    <x v="11"/>
    <s v="AFLEK"/>
    <s v="JANE"/>
    <s v="JUAN"/>
    <s v="LINTANG"/>
    <m/>
  </r>
  <r>
    <s v="126316023-0659-00013"/>
    <s v="XII"/>
    <s v="Yes"/>
    <s v="1 - Active"/>
    <s v="ACTIVE"/>
    <s v="RCCT"/>
    <m/>
    <n v="8"/>
    <s v="8 - Non-Poor (Name Matched Aug 2023)"/>
    <s v="NON-POOR"/>
    <x v="0"/>
    <s v="XII"/>
    <x v="2"/>
    <x v="11"/>
    <s v="TUDOK"/>
    <s v="ROVECA"/>
    <s v="TILI"/>
    <s v="ALOL"/>
    <m/>
  </r>
  <r>
    <s v="126316022-2846-00100"/>
    <s v="XII"/>
    <s v="Yes"/>
    <s v="1 - Active"/>
    <s v="ACTIVE"/>
    <s v="RCCT"/>
    <m/>
    <n v="8"/>
    <s v="8 - Non-Poor (Name Matched Aug 2023)"/>
    <s v="NON-POOR"/>
    <x v="0"/>
    <s v="XII"/>
    <x v="2"/>
    <x v="11"/>
    <s v="TALUFO"/>
    <s v="ALEX"/>
    <s v="UNTE"/>
    <s v="ARIMAO"/>
    <m/>
  </r>
  <r>
    <s v="126316022-2846-00096"/>
    <s v="XII"/>
    <s v="Yes"/>
    <s v="1 - Active"/>
    <s v="ACTIVE"/>
    <s v="RCCT"/>
    <m/>
    <n v="8"/>
    <s v="8 - Non-Poor (Name Matched Aug 2023)"/>
    <s v="NON-POOR"/>
    <x v="0"/>
    <s v="XII"/>
    <x v="2"/>
    <x v="11"/>
    <s v="TALUFO"/>
    <s v="JOSEPHINE"/>
    <s v="TONG"/>
    <s v="KUBOT"/>
    <m/>
  </r>
  <r>
    <s v="126316020-9998-94441"/>
    <s v="XII"/>
    <s v="Yes"/>
    <s v="1 - Active"/>
    <s v="ACTIVE"/>
    <s v="RCCT"/>
    <m/>
    <n v="8"/>
    <s v="8 - Non-Poor (Name Matched Aug 2023)"/>
    <s v="NON-POOR"/>
    <x v="0"/>
    <s v="XII"/>
    <x v="2"/>
    <x v="11"/>
    <s v="POBLACION"/>
    <s v="MAYJELYN"/>
    <s v="HASSAN"/>
    <s v="GAMONGAN"/>
    <m/>
  </r>
  <r>
    <s v="126316020-9998-66384"/>
    <s v="XII"/>
    <s v="Yes"/>
    <s v="1 - Active"/>
    <s v="ACTIVE"/>
    <s v="RCCT"/>
    <m/>
    <n v="8"/>
    <s v="8 - Non-Poor (Name Matched Aug 2023)"/>
    <s v="NON-POOR"/>
    <x v="0"/>
    <s v="XII"/>
    <x v="2"/>
    <x v="11"/>
    <s v="POBLACION"/>
    <s v="EMILY"/>
    <s v="ALAM"/>
    <s v="BARANG"/>
    <m/>
  </r>
  <r>
    <s v="126316020-8972-00034"/>
    <s v="XII"/>
    <s v="Yes"/>
    <s v="1 - Active"/>
    <s v="ACTIVE"/>
    <s v="RCCT"/>
    <m/>
    <n v="8"/>
    <s v="8 - Non-Poor (Name Matched Aug 2023)"/>
    <s v="NON-POOR"/>
    <x v="0"/>
    <s v="XII"/>
    <x v="2"/>
    <x v="11"/>
    <s v="POBLACION"/>
    <s v="LOURDES"/>
    <s v="BONCALES"/>
    <s v="ABORDO"/>
    <m/>
  </r>
  <r>
    <s v="126316020-2809-00057"/>
    <s v="XII"/>
    <s v="Yes"/>
    <s v="1 - Active"/>
    <s v="ACTIVE"/>
    <s v="RCCT"/>
    <m/>
    <n v="8"/>
    <s v="8 - Non-Poor (Name Matched Aug 2023)"/>
    <s v="NON-POOR"/>
    <x v="0"/>
    <s v="XII"/>
    <x v="2"/>
    <x v="11"/>
    <s v="POBLACION"/>
    <s v="JONELIA"/>
    <s v="LUGAN"/>
    <s v="SAN MIGUEL"/>
    <m/>
  </r>
  <r>
    <s v="126316020-2809-00037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1"/>
    <s v="POBLACION"/>
    <s v="DANTE"/>
    <s v="SALGADO"/>
    <s v="BORBON"/>
    <m/>
  </r>
  <r>
    <s v="126316020-2733-00070"/>
    <s v="XII"/>
    <s v="Yes"/>
    <s v="1 - Active"/>
    <s v="ACTIVE"/>
    <s v="RCCT"/>
    <m/>
    <n v="8"/>
    <s v="8 - Non-Poor (Name Matched Aug 2023)"/>
    <s v="NON-POOR"/>
    <x v="0"/>
    <s v="XII"/>
    <x v="2"/>
    <x v="11"/>
    <s v="POBLACION"/>
    <s v="jemma"/>
    <s v="rodriguez"/>
    <s v="cabual"/>
    <m/>
  </r>
  <r>
    <s v="126316020-1-14265040"/>
    <s v="XII"/>
    <s v="Yes"/>
    <s v="1 - Active"/>
    <s v="ACTIVE"/>
    <s v="RCCT"/>
    <m/>
    <n v="8"/>
    <s v="8 - Non-Poor (Name Matched Aug 2023)"/>
    <s v="NON-POOR"/>
    <x v="0"/>
    <s v="XII"/>
    <x v="2"/>
    <x v="11"/>
    <s v="POBLACION"/>
    <s v="CHERYL"/>
    <s v="MORALES"/>
    <s v="CALIS"/>
    <m/>
  </r>
  <r>
    <s v="126316020-1-13758652"/>
    <s v="XII"/>
    <s v="Yes"/>
    <s v="1 - Active"/>
    <s v="ACTIVE"/>
    <s v="RCCT"/>
    <m/>
    <n v="8"/>
    <s v="8 - Non-Poor (Name Matched Aug 2023)"/>
    <s v="NON-POOR"/>
    <x v="0"/>
    <s v="XII"/>
    <x v="2"/>
    <x v="11"/>
    <s v="POBLACION"/>
    <s v="MONAORAY"/>
    <s v="PACALNA"/>
    <s v="MAMARINTA"/>
    <m/>
  </r>
  <r>
    <s v="126316020-0380-00262"/>
    <s v="XII"/>
    <s v="Yes"/>
    <s v="1 - Active"/>
    <s v="ACTIVE"/>
    <s v="RCCT"/>
    <m/>
    <n v="8"/>
    <s v="8 - Non-Poor (Name Matched Aug 2023)"/>
    <s v="NON-POOR"/>
    <x v="0"/>
    <s v="XII"/>
    <x v="2"/>
    <x v="11"/>
    <s v="POBLACION"/>
    <s v="NOEME"/>
    <s v="CONIENDO"/>
    <s v="FABAY"/>
    <m/>
  </r>
  <r>
    <s v="126316019-9998-58302"/>
    <s v="XII"/>
    <s v="Yes"/>
    <s v="1 - Active"/>
    <s v="ACTIVE"/>
    <s v="RCCT"/>
    <m/>
    <n v="8"/>
    <s v="8 - Non-Poor (Name Matched Aug 2023)"/>
    <s v="NON-POOR"/>
    <x v="0"/>
    <s v="XII"/>
    <x v="2"/>
    <x v="11"/>
    <s v="LAMHAKO"/>
    <s v="AGUSTINA"/>
    <s v="USMAN"/>
    <s v="SUGAN"/>
    <m/>
  </r>
  <r>
    <s v="126316019-9998-27228"/>
    <s v="XII"/>
    <s v="Yes"/>
    <s v="1 - Active"/>
    <s v="ACTIVE"/>
    <s v="RCCT"/>
    <m/>
    <n v="8"/>
    <s v="8 - Non-Poor (Name Matched Aug 2023)"/>
    <s v="NON-POOR"/>
    <x v="0"/>
    <s v="XII"/>
    <x v="2"/>
    <x v="11"/>
    <s v="LAMHAKO"/>
    <s v="JOVELYN"/>
    <s v="AGA"/>
    <s v="BESAN"/>
    <m/>
  </r>
  <r>
    <s v="126316019-9998-23028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1"/>
    <s v="LAMHAKO"/>
    <s v="ARLYN"/>
    <s v="MINDING"/>
    <s v="MAULAS"/>
    <m/>
  </r>
  <r>
    <s v="126316019-8946-00110"/>
    <s v="XII"/>
    <s v="Yes"/>
    <s v="1 - Active"/>
    <s v="ACTIVE"/>
    <s v="RCCT"/>
    <m/>
    <n v="8"/>
    <s v="8 - Non-Poor (Name Matched Aug 2023)"/>
    <s v="NON-POOR"/>
    <x v="0"/>
    <s v="XII"/>
    <x v="2"/>
    <x v="11"/>
    <s v="LAMHAKO"/>
    <s v="lourdes"/>
    <s v="sagon"/>
    <s v="mindag"/>
    <m/>
  </r>
  <r>
    <s v="126316019-0598-00074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1"/>
    <s v="LAMHAKO"/>
    <s v="NOEME"/>
    <s v="CANSON"/>
    <s v="SAGAO"/>
    <m/>
  </r>
  <r>
    <s v="126316019-0383-00034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1"/>
    <s v="LAMHAKO"/>
    <s v="NANCY"/>
    <s v="MENSION"/>
    <s v="CALAN"/>
    <m/>
  </r>
  <r>
    <s v="126316018-9998-58329"/>
    <s v="XII"/>
    <s v="Yes"/>
    <s v="1 - Active"/>
    <s v="ACTIVE"/>
    <s v="RCCT"/>
    <m/>
    <n v="8"/>
    <s v="8 - Non-Poor (Name Matched Aug 2023)"/>
    <s v="NON-POOR"/>
    <x v="0"/>
    <s v="XII"/>
    <x v="2"/>
    <x v="11"/>
    <s v="LAMBULING"/>
    <s v="MICHELLE"/>
    <s v="SIMPAL"/>
    <s v="BAYOK"/>
    <m/>
  </r>
  <r>
    <s v="126316018-2727-00175"/>
    <s v="XII"/>
    <s v="Yes"/>
    <s v="1 - Active"/>
    <s v="ACTIVE"/>
    <s v="RCCT"/>
    <m/>
    <n v="8"/>
    <s v="8 - Non-Poor (Name Matched Aug 2023)"/>
    <s v="NON-POOR"/>
    <x v="0"/>
    <s v="XII"/>
    <x v="2"/>
    <x v="11"/>
    <s v="LAMBULING"/>
    <s v="jolita"/>
    <s v="buan"/>
    <s v="dala"/>
    <m/>
  </r>
  <r>
    <s v="126316018-2-90287770"/>
    <s v="XII"/>
    <s v="Yes"/>
    <s v="1 - Active"/>
    <s v="ACTIVE"/>
    <s v="RCCT"/>
    <m/>
    <n v="8"/>
    <s v="8 - Non-Poor (Name Matched Aug 2023)"/>
    <s v="NON-POOR"/>
    <x v="0"/>
    <s v="XII"/>
    <x v="2"/>
    <x v="11"/>
    <s v="LAMBULING"/>
    <s v="LINA"/>
    <s v="KASI"/>
    <s v="AGONG"/>
    <m/>
  </r>
  <r>
    <s v="126316016-9998-71412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1"/>
    <s v="MAAN"/>
    <s v="RONNEL"/>
    <s v="KADJI"/>
    <s v="SALUNA"/>
    <m/>
  </r>
  <r>
    <s v="126316014-9998-77782"/>
    <s v="XII"/>
    <s v="Yes"/>
    <s v="1 - Active"/>
    <s v="ACTIVE"/>
    <s v="RCCT"/>
    <m/>
    <n v="8"/>
    <s v="8 - Non-Poor (Name Matched Aug 2023)"/>
    <s v="NON-POOR"/>
    <x v="0"/>
    <s v="XII"/>
    <x v="2"/>
    <x v="11"/>
    <s v="LAMBANGAN"/>
    <s v="MARISSA"/>
    <s v="SAMBOG"/>
    <s v="MING"/>
    <m/>
  </r>
  <r>
    <s v="126316014-2846-00106"/>
    <s v="XII"/>
    <s v="Yes"/>
    <s v="1 - Active"/>
    <s v="ACTIVE"/>
    <s v="RCCT"/>
    <m/>
    <n v="8"/>
    <s v="8 - Non-Poor (Name Matched Aug 2023)"/>
    <s v="NON-POOR"/>
    <x v="0"/>
    <s v="XII"/>
    <x v="2"/>
    <x v="11"/>
    <s v="LAMBANGAN"/>
    <s v="MELODINA"/>
    <s v="SANGUELLAS"/>
    <s v="MARANGIT"/>
    <m/>
  </r>
  <r>
    <s v="126316012-9999-02091"/>
    <s v="XII"/>
    <s v="Yes"/>
    <s v="1 - Active"/>
    <s v="ACTIVE"/>
    <s v="RCCT"/>
    <m/>
    <n v="8"/>
    <s v="8 - Non-Poor (Name Matched Aug 2023)"/>
    <s v="NON-POOR"/>
    <x v="0"/>
    <s v="XII"/>
    <x v="2"/>
    <x v="11"/>
    <s v="LAMSALOME"/>
    <s v="SHIELA JOY"/>
    <s v="ANTANG"/>
    <s v="ANGKOY"/>
    <m/>
  </r>
  <r>
    <s v="126316012-9998-74149"/>
    <s v="XII"/>
    <s v="Yes"/>
    <s v="1 - Active"/>
    <s v="ACTIVE"/>
    <s v="RCCT"/>
    <m/>
    <n v="8"/>
    <s v="8 - Non-Poor (Name Matched Aug 2023)"/>
    <s v="NON-POOR"/>
    <x v="0"/>
    <s v="XII"/>
    <x v="2"/>
    <x v="11"/>
    <s v="SINOLON"/>
    <s v="MEYA"/>
    <s v="SUGAN"/>
    <s v="LANGAN"/>
    <m/>
  </r>
  <r>
    <s v="126316012-9998-18011"/>
    <s v="XII"/>
    <s v="Yes"/>
    <s v="1 - Active"/>
    <s v="ACTIVE"/>
    <s v="RCCT"/>
    <m/>
    <n v="8"/>
    <s v="8 - Non-Poor (Name Matched Aug 2023)"/>
    <s v="NON-POOR"/>
    <x v="0"/>
    <s v="XII"/>
    <x v="2"/>
    <x v="11"/>
    <s v="SINOLON"/>
    <s v="THELMA"/>
    <s v="PALMA"/>
    <s v="CAPACILLO"/>
    <m/>
  </r>
  <r>
    <s v="126316012-9998-17217"/>
    <s v="XII"/>
    <s v="Yes"/>
    <s v="1 - Active"/>
    <s v="ACTIVE"/>
    <s v="RCCT"/>
    <m/>
    <n v="8"/>
    <s v="8 - Non-Poor (Name Matched Aug 2023)"/>
    <s v="NON-POOR"/>
    <x v="0"/>
    <s v="XII"/>
    <x v="2"/>
    <x v="11"/>
    <s v="SINOLON"/>
    <s v="HAYAZELLE"/>
    <s v="SAKAM"/>
    <s v="SULTAN"/>
    <m/>
  </r>
  <r>
    <s v="126316012-9741-00031"/>
    <s v="XII"/>
    <s v="Yes"/>
    <s v="1 - Active"/>
    <s v="ACTIVE"/>
    <s v="RCCT"/>
    <m/>
    <n v="8"/>
    <s v="8 - Non-Poor (Name Matched Aug 2023)"/>
    <s v="NON-POOR"/>
    <x v="0"/>
    <s v="XII"/>
    <x v="2"/>
    <x v="11"/>
    <s v="SINOLON"/>
    <s v="JANUARIO JR"/>
    <s v="LAUREL"/>
    <s v="GULac"/>
    <m/>
  </r>
  <r>
    <s v="126316012-2-13835953"/>
    <s v="XII"/>
    <s v="Yes"/>
    <s v="1 - Active"/>
    <s v="ACTIVE"/>
    <s v="RCCT"/>
    <m/>
    <n v="8"/>
    <s v="8 - Non-Poor (Name Matched Aug 2023)"/>
    <s v="NON-POOR"/>
    <x v="0"/>
    <s v="XII"/>
    <x v="2"/>
    <x v="11"/>
    <s v="SINOLON"/>
    <s v="LEVIE"/>
    <s v="EVANGELISTA"/>
    <s v="LONGCOB"/>
    <m/>
  </r>
  <r>
    <s v="126316012-2-13820534"/>
    <s v="XII"/>
    <s v="Yes"/>
    <s v="1 - Active"/>
    <s v="ACTIVE"/>
    <s v="RCCT"/>
    <m/>
    <n v="8"/>
    <s v="8 - Non-Poor (Name Matched Aug 2023)"/>
    <s v="NON-POOR"/>
    <x v="0"/>
    <s v="XII"/>
    <x v="2"/>
    <x v="11"/>
    <s v="SINOLON"/>
    <s v="FELY"/>
    <s v="AFLEGIDO"/>
    <s v="PEÑAFIEL"/>
    <m/>
  </r>
  <r>
    <s v="126316012-2-13759231"/>
    <s v="XII"/>
    <s v="Yes"/>
    <s v="1 - Active"/>
    <s v="ACTIVE"/>
    <s v="RCCT"/>
    <m/>
    <n v="8"/>
    <s v="8 - Non-Poor (Name Matched Aug 2023)"/>
    <s v="NON-POOR"/>
    <x v="0"/>
    <s v="XII"/>
    <x v="2"/>
    <x v="11"/>
    <s v="SINOLON"/>
    <s v="LOLITA"/>
    <s v="CALOGMATON"/>
    <s v="HAMBALA"/>
    <m/>
  </r>
  <r>
    <s v="126316012-2-13757871"/>
    <s v="XII"/>
    <s v="Yes"/>
    <s v="1 - Active"/>
    <s v="ACTIVE"/>
    <s v="RCCT"/>
    <m/>
    <n v="8"/>
    <s v="8 - Non-Poor (Name Matched Aug 2023)"/>
    <s v="NON-POOR"/>
    <x v="0"/>
    <s v="XII"/>
    <x v="2"/>
    <x v="11"/>
    <s v="SINOLON"/>
    <s v="MERLYN"/>
    <s v="MINDAL"/>
    <s v="KIPAD"/>
    <m/>
  </r>
  <r>
    <s v="126316012-0380-00074"/>
    <s v="XII"/>
    <s v="Yes"/>
    <s v="1 - Active"/>
    <s v="ACTIVE"/>
    <s v="RCCT"/>
    <m/>
    <n v="8"/>
    <s v="8 - Non-Poor (Name Matched Aug 2023)"/>
    <s v="NON-POOR"/>
    <x v="0"/>
    <s v="XII"/>
    <x v="2"/>
    <x v="11"/>
    <s v="SINOLON"/>
    <s v="ELSA"/>
    <s v="LAMBOY"/>
    <s v="KUMAN"/>
    <m/>
  </r>
  <r>
    <s v="126316011-9999-00505"/>
    <s v="XII"/>
    <s v="Yes"/>
    <s v="1 - Active"/>
    <s v="ACTIVE"/>
    <s v="RCCT"/>
    <m/>
    <n v="8"/>
    <s v="8 - Non-Poor (Name Matched Aug 2023)"/>
    <s v="NON-POOR"/>
    <x v="2"/>
    <s v="XII"/>
    <x v="2"/>
    <x v="11"/>
    <s v="NEW DUMANGAS"/>
    <s v="emelia"/>
    <s v="barcilona"/>
    <s v="fernadez"/>
    <m/>
  </r>
  <r>
    <s v="126316011-9998-11065"/>
    <s v="XII"/>
    <s v="Yes"/>
    <s v="1 - Active"/>
    <s v="ACTIVE"/>
    <s v="RCCT"/>
    <m/>
    <n v="8"/>
    <s v="8 - Non-Poor (Name Matched Aug 2023)"/>
    <s v="NON-POOR"/>
    <x v="0"/>
    <s v="XII"/>
    <x v="2"/>
    <x v="11"/>
    <s v="NEW DUMANGAS"/>
    <s v="REGGIE ANN"/>
    <s v="MODERACION"/>
    <s v="ALBANO"/>
    <m/>
  </r>
  <r>
    <s v="126316011-9998-10531"/>
    <s v="XII"/>
    <s v="Yes"/>
    <s v="1 - Active"/>
    <s v="ACTIVE"/>
    <s v="RCCT"/>
    <m/>
    <n v="8"/>
    <s v="8 - Non-Poor (Name Matched Aug 2023)"/>
    <s v="NON-POOR"/>
    <x v="0"/>
    <s v="XII"/>
    <x v="2"/>
    <x v="11"/>
    <s v="NEW DUMANGAS"/>
    <s v="JANEROSE"/>
    <s v="TIDULA"/>
    <s v="TUSALEM"/>
    <m/>
  </r>
  <r>
    <s v="126316011-9998-09887"/>
    <s v="XII"/>
    <s v="Yes"/>
    <s v="1 - Active"/>
    <s v="ACTIVE"/>
    <s v="RCCT"/>
    <m/>
    <n v="8"/>
    <s v="8 - Non-Poor (Name Matched Aug 2023)"/>
    <s v="NON-POOR"/>
    <x v="0"/>
    <s v="XII"/>
    <x v="2"/>
    <x v="11"/>
    <s v="NEW DUMANGAS"/>
    <s v="ROSIE"/>
    <s v="BLASA"/>
    <s v="LEONO"/>
    <m/>
  </r>
  <r>
    <s v="126316011-2809-00043"/>
    <s v="XII"/>
    <s v="Yes"/>
    <s v="1 - Active"/>
    <s v="ACTIVE"/>
    <s v="RCCT"/>
    <m/>
    <n v="8"/>
    <s v="8 - Non-Poor (Name Matched Aug 2023)"/>
    <s v="NON-POOR"/>
    <x v="0"/>
    <s v="XII"/>
    <x v="2"/>
    <x v="11"/>
    <s v="NEW DUMANGAS"/>
    <s v="GINA"/>
    <s v="GALLEGO"/>
    <s v="SARENO"/>
    <m/>
  </r>
  <r>
    <s v="126316011-0604-00140"/>
    <s v="XII"/>
    <s v="Yes"/>
    <s v="1 - Active"/>
    <s v="ACTIVE"/>
    <s v="RCCT"/>
    <m/>
    <n v="8"/>
    <s v="8 - Non-Poor (Name Matched Aug 2023)"/>
    <s v="NON-POOR"/>
    <x v="0"/>
    <s v="XII"/>
    <x v="2"/>
    <x v="11"/>
    <s v="NEW DUMANGAS"/>
    <s v="MARIA"/>
    <s v="YBAÑEZ"/>
    <s v="GEROGALIN"/>
    <m/>
  </r>
  <r>
    <s v="126316011-0381-00090"/>
    <s v="XII"/>
    <s v="Yes"/>
    <s v="1 - Active"/>
    <s v="ACTIVE"/>
    <s v="RCCT"/>
    <m/>
    <n v="8"/>
    <s v="8 - Non-Poor (Name Matched Aug 2023)"/>
    <s v="NON-POOR"/>
    <x v="0"/>
    <s v="XII"/>
    <x v="2"/>
    <x v="11"/>
    <s v="NEW DUMANGAS"/>
    <s v="Gilda"/>
    <s v="Sarmiento"/>
    <s v="Gayapa"/>
    <m/>
  </r>
  <r>
    <s v="126316008-9998-48462"/>
    <s v="XII"/>
    <s v="Yes"/>
    <s v="1 - Active"/>
    <s v="ACTIVE"/>
    <s v="RCCT"/>
    <m/>
    <n v="8"/>
    <s v="8 - Non-Poor (Name Matched Aug 2023)"/>
    <s v="NON-POOR"/>
    <x v="0"/>
    <s v="XII"/>
    <x v="2"/>
    <x v="11"/>
    <s v="LAMSALOME"/>
    <s v="JENNY"/>
    <s v="MINDAL"/>
    <s v="KUNDONG"/>
    <m/>
  </r>
  <r>
    <s v="126316005-2-13829844"/>
    <s v="XII"/>
    <s v="Yes"/>
    <s v="1 - Active"/>
    <s v="ACTIVE"/>
    <s v="RCCT"/>
    <m/>
    <n v="8"/>
    <s v="8 - Non-Poor (Name Matched Aug 2023)"/>
    <s v="NON-POOR"/>
    <x v="0"/>
    <s v="XII"/>
    <x v="2"/>
    <x v="11"/>
    <s v="LACONON"/>
    <s v="ALBERT"/>
    <s v="SANICO"/>
    <s v="BAWAN"/>
    <m/>
  </r>
  <r>
    <s v="126316005-0598-00199"/>
    <s v="XII"/>
    <s v="Yes"/>
    <s v="1 - Active"/>
    <s v="ACTIVE"/>
    <s v="RCCT"/>
    <m/>
    <n v="8"/>
    <s v="8 - Non-Poor (Name Matched Aug 2023)"/>
    <s v="NON-POOR"/>
    <x v="0"/>
    <s v="XII"/>
    <x v="2"/>
    <x v="11"/>
    <s v="LACONON"/>
    <s v="VERGIE"/>
    <s v="PALMA"/>
    <s v="LIMBONG"/>
    <m/>
  </r>
  <r>
    <s v="126316005-0598-00192"/>
    <s v="XII"/>
    <s v="Yes"/>
    <s v="1 - Active"/>
    <s v="ACTIVE"/>
    <s v="RCCT"/>
    <m/>
    <n v="8"/>
    <s v="8 - Non-Poor (Name Matched Aug 2023)"/>
    <s v="NON-POOR"/>
    <x v="0"/>
    <s v="XII"/>
    <x v="2"/>
    <x v="11"/>
    <s v="LACONON"/>
    <s v="alvin"/>
    <s v="kan"/>
    <s v="uma"/>
    <m/>
  </r>
  <r>
    <s v="126316005-0376-01735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1"/>
    <s v="LACONON"/>
    <s v="JENETHA"/>
    <s v="GALAW"/>
    <s v="BARANG"/>
    <m/>
  </r>
  <r>
    <s v="126316005-0376-00971"/>
    <s v="XII"/>
    <s v="Yes"/>
    <s v="1 - Active"/>
    <s v="ACTIVE"/>
    <s v="RCCT"/>
    <m/>
    <n v="8"/>
    <s v="8 - Non-Poor (Name Matched Aug 2023)"/>
    <s v="NON-POOR"/>
    <x v="0"/>
    <s v="XII"/>
    <x v="2"/>
    <x v="11"/>
    <s v="LACONON"/>
    <s v="MARK ANTHONY"/>
    <s v="PLONI"/>
    <s v="FERNANDEZ"/>
    <m/>
  </r>
  <r>
    <s v="126316004-8397-00041"/>
    <s v="XII"/>
    <s v="Yes"/>
    <s v="1 - Active"/>
    <s v="ACTIVE"/>
    <s v="RCCT"/>
    <m/>
    <n v="8"/>
    <s v="8 - Non-Poor (Name Matched Aug 2023)"/>
    <s v="NON-POOR"/>
    <x v="1"/>
    <s v="XII"/>
    <x v="2"/>
    <x v="11"/>
    <s v="KEMATU"/>
    <s v="catherine"/>
    <s v="marfe"/>
    <s v="capadosa"/>
    <m/>
  </r>
  <r>
    <s v="126316004-8108-00001"/>
    <s v="XII"/>
    <s v="Yes"/>
    <s v="12 - Moved out of the Area Without Notice"/>
    <s v="INACTIVE"/>
    <s v="RCCT"/>
    <m/>
    <n v="8"/>
    <s v="8 - Non-Poor (Name Matched Aug 2023)"/>
    <s v="NON-POOR"/>
    <x v="1"/>
    <s v="XII"/>
    <x v="2"/>
    <x v="11"/>
    <s v="KEMATU"/>
    <s v="julita"/>
    <s v="munday"/>
    <s v="gandulan"/>
    <m/>
  </r>
  <r>
    <s v="126316004-2-13826671"/>
    <s v="XII"/>
    <s v="Yes"/>
    <s v="1 - Active"/>
    <s v="ACTIVE"/>
    <s v="RCCT"/>
    <m/>
    <n v="8"/>
    <s v="8 - Non-Poor (Name Matched Aug 2023)"/>
    <s v="NON-POOR"/>
    <x v="0"/>
    <s v="XII"/>
    <x v="2"/>
    <x v="11"/>
    <s v="KEMATU"/>
    <s v="ERWIL"/>
    <s v="CADALSO"/>
    <s v="GOOC"/>
    <m/>
  </r>
  <r>
    <s v="126316004-2-13758236"/>
    <s v="XII"/>
    <s v="Yes"/>
    <s v="1 - Active"/>
    <s v="ACTIVE"/>
    <s v="RCCT"/>
    <m/>
    <n v="8"/>
    <s v="8 - Non-Poor (Name Matched Aug 2023)"/>
    <s v="NON-POOR"/>
    <x v="0"/>
    <s v="XII"/>
    <x v="2"/>
    <x v="11"/>
    <s v="KEMATU"/>
    <s v="EUNILLYN"/>
    <s v="SULAN"/>
    <s v="DUMOCOM"/>
    <m/>
  </r>
  <r>
    <s v="126316004-2-13756905"/>
    <s v="XII"/>
    <s v="Yes"/>
    <s v="1 - Active"/>
    <s v="ACTIVE"/>
    <s v="RCCT"/>
    <m/>
    <n v="8"/>
    <s v="8 - Non-Poor (Name Matched Aug 2023)"/>
    <s v="NON-POOR"/>
    <x v="0"/>
    <s v="XII"/>
    <x v="2"/>
    <x v="11"/>
    <s v="KEMATU"/>
    <s v="BETH"/>
    <s v="KANSUN"/>
    <s v="MUNDAY"/>
    <m/>
  </r>
  <r>
    <s v="126316004-0385-00004"/>
    <s v="XII"/>
    <s v="Yes"/>
    <s v="12 - Moved out of the Area Without Notice"/>
    <s v="INACTIVE"/>
    <s v="RCCT"/>
    <m/>
    <n v="8"/>
    <s v="8 - Non-Poor (Name Matched Aug 2023)"/>
    <s v="NON-POOR"/>
    <x v="1"/>
    <s v="XII"/>
    <x v="2"/>
    <x v="11"/>
    <s v="KEMATU"/>
    <s v="JULIETA"/>
    <s v="MUNDAY"/>
    <s v="CANSON"/>
    <m/>
  </r>
  <r>
    <s v="126316004-0373-00003"/>
    <s v="XII"/>
    <s v="Yes"/>
    <s v="1 - Active"/>
    <s v="ACTIVE"/>
    <s v="RCCT"/>
    <m/>
    <n v="8"/>
    <s v="8 - Non-Poor (Name Matched Aug 2023)"/>
    <s v="NON-POOR"/>
    <x v="0"/>
    <s v="XII"/>
    <x v="2"/>
    <x v="11"/>
    <s v="KEMATU"/>
    <s v="GRACY"/>
    <s v="DENIAL"/>
    <s v="TAHAY"/>
    <m/>
  </r>
  <r>
    <s v="126316002-9999-01119"/>
    <s v="XII"/>
    <s v="Yes"/>
    <s v="1 - Active"/>
    <s v="ACTIVE"/>
    <s v="RCCT"/>
    <m/>
    <n v="8"/>
    <s v="8 - Non-Poor (Name Matched Aug 2023)"/>
    <s v="NON-POOR"/>
    <x v="0"/>
    <s v="XII"/>
    <x v="2"/>
    <x v="11"/>
    <s v="POBLACION"/>
    <s v="SHERYL"/>
    <s v="VILLES"/>
    <s v="SANTILLIAN"/>
    <m/>
  </r>
  <r>
    <s v="126316002-9998-09948"/>
    <s v="XII"/>
    <s v="Yes"/>
    <s v="1 - Active"/>
    <s v="ACTIVE"/>
    <s v="RCCT"/>
    <m/>
    <n v="8"/>
    <s v="8 - Non-Poor (Name Matched Aug 2023)"/>
    <s v="NON-POOR"/>
    <x v="0"/>
    <s v="XII"/>
    <x v="2"/>
    <x v="11"/>
    <s v="POBLACION"/>
    <s v="LILYBETH"/>
    <s v="BIATINGO"/>
    <s v="DIEL"/>
    <m/>
  </r>
  <r>
    <s v="126316002-2694-00077"/>
    <s v="XII"/>
    <s v="Yes"/>
    <s v="1 - Active"/>
    <s v="ACTIVE"/>
    <s v="RCCT"/>
    <m/>
    <n v="8"/>
    <s v="8 - Non-Poor (Name Matched Aug 2023)"/>
    <s v="NON-POOR"/>
    <x v="1"/>
    <s v="XII"/>
    <x v="2"/>
    <x v="11"/>
    <s v="EDWARDS (POB.)"/>
    <s v="ELEANOR"/>
    <s v="ALVAREZ"/>
    <s v="RONARIO"/>
    <m/>
  </r>
  <r>
    <s v="126316002-0375-00004"/>
    <s v="XII"/>
    <s v="Yes"/>
    <s v="1 - Active"/>
    <s v="ACTIVE"/>
    <s v="RCCT"/>
    <m/>
    <n v="8"/>
    <s v="8 - Non-Poor (Name Matched Aug 2023)"/>
    <s v="NON-POOR"/>
    <x v="0"/>
    <s v="XII"/>
    <x v="2"/>
    <x v="11"/>
    <s v="POBLACION"/>
    <s v="HANNA MARIE"/>
    <s v="GAGANTI"/>
    <s v="BERNIL"/>
    <m/>
  </r>
  <r>
    <s v="126316001-2-90289456"/>
    <s v="XII"/>
    <s v="Yes"/>
    <s v="1 - Active"/>
    <s v="ACTIVE"/>
    <s v="RCCT"/>
    <m/>
    <n v="8"/>
    <s v="8 - Non-Poor (Name Matched Aug 2023)"/>
    <s v="NON-POOR"/>
    <x v="0"/>
    <s v="XII"/>
    <x v="2"/>
    <x v="11"/>
    <s v="BASAG"/>
    <s v="SARIFA"/>
    <s v="ALIP"/>
    <s v="KASIM"/>
    <m/>
  </r>
  <r>
    <s v="126316001-0658-00022"/>
    <s v="XII"/>
    <s v="Yes"/>
    <s v="1 - Active"/>
    <s v="ACTIVE"/>
    <s v="RCCT"/>
    <m/>
    <n v="8"/>
    <s v="8 - Non-Poor (Name Matched Aug 2023)"/>
    <s v="NON-POOR"/>
    <x v="0"/>
    <s v="XII"/>
    <x v="2"/>
    <x v="11"/>
    <s v="BASAG"/>
    <s v="ANALYN"/>
    <s v="LONG"/>
    <s v="LAURA"/>
    <m/>
  </r>
  <r>
    <s v="126316001-0604-00215"/>
    <s v="XII"/>
    <s v="Yes"/>
    <s v="1 - Active"/>
    <s v="ACTIVE"/>
    <s v="RCCT"/>
    <m/>
    <n v="8"/>
    <s v="8 - Non-Poor (Name Matched Aug 2023)"/>
    <s v="NON-POOR"/>
    <x v="0"/>
    <s v="XII"/>
    <x v="2"/>
    <x v="11"/>
    <s v="BASAG"/>
    <s v="HERMA"/>
    <s v="UGON"/>
    <s v="MIRAFLOR"/>
    <m/>
  </r>
  <r>
    <s v="126316001-0604-00118"/>
    <s v="XII"/>
    <s v="Yes"/>
    <s v="1 - Active"/>
    <s v="ACTIVE"/>
    <s v="RCCT"/>
    <m/>
    <n v="8"/>
    <s v="8 - Non-Poor (Name Matched Aug 2023)"/>
    <s v="NON-POOR"/>
    <x v="0"/>
    <s v="XII"/>
    <x v="2"/>
    <x v="11"/>
    <s v="BASAG"/>
    <s v="rey"/>
    <s v="adam"/>
    <s v="paglangan"/>
    <m/>
  </r>
  <r>
    <s v="126316001-0587-00025"/>
    <s v="XII"/>
    <s v="Yes"/>
    <s v="1 - Active"/>
    <s v="ACTIVE"/>
    <s v="RCCT"/>
    <m/>
    <n v="8"/>
    <s v="8 - Non-Poor (Name Matched Aug 2023)"/>
    <s v="NON-POOR"/>
    <x v="0"/>
    <s v="XII"/>
    <x v="2"/>
    <x v="11"/>
    <s v="BASAG"/>
    <s v="MELODY"/>
    <s v="TANTING"/>
    <s v="GANDON"/>
    <m/>
  </r>
  <r>
    <s v="126316001-0381-00029"/>
    <s v="XII"/>
    <s v="Yes"/>
    <s v="1 - Active"/>
    <s v="ACTIVE"/>
    <s v="RCCT"/>
    <m/>
    <n v="8"/>
    <s v="8 - Non-Poor (Name Matched Aug 2023)"/>
    <s v="NON-POOR"/>
    <x v="0"/>
    <s v="XII"/>
    <x v="2"/>
    <x v="11"/>
    <s v="BASAG"/>
    <s v="DANILO"/>
    <s v="CAWAN"/>
    <s v="MALANTOC"/>
    <m/>
  </r>
  <r>
    <s v="126315013-2846-00007"/>
    <s v="XII"/>
    <s v="Yes"/>
    <s v="1 - Active"/>
    <s v="ACTIVE"/>
    <s v="RCCT"/>
    <m/>
    <n v="8"/>
    <s v="8 - Non-Poor (Name Matched Aug 2023)"/>
    <s v="NON-POOR"/>
    <x v="2"/>
    <s v="XII"/>
    <x v="2"/>
    <x v="36"/>
    <s v="TINONGCOP"/>
    <s v="ROSEL"/>
    <s v="BARROS"/>
    <s v="ABEL"/>
    <m/>
  </r>
  <r>
    <s v="126315011-7573-00014"/>
    <s v="XII"/>
    <s v="Yes"/>
    <s v="1 - Active"/>
    <s v="ACTIVE"/>
    <s v="RCCT"/>
    <m/>
    <n v="8"/>
    <s v="8 - Non-Poor (Name Matched Aug 2023)"/>
    <s v="NON-POOR"/>
    <x v="0"/>
    <s v="XII"/>
    <x v="2"/>
    <x v="36"/>
    <s v="SAN FELIPE"/>
    <s v="rose"/>
    <s v="colorado"/>
    <s v="arqueza"/>
    <m/>
  </r>
  <r>
    <s v="126315011-4456-00065"/>
    <s v="XII"/>
    <s v="Yes"/>
    <s v="1 - Active"/>
    <s v="ACTIVE"/>
    <s v="RCCT"/>
    <m/>
    <n v="8"/>
    <s v="8 - Non-Poor (Name Matched Aug 2023)"/>
    <s v="NON-POOR"/>
    <x v="2"/>
    <s v="XII"/>
    <x v="2"/>
    <x v="36"/>
    <s v="SAN FELIPE"/>
    <s v="raymond"/>
    <s v="pataksil"/>
    <s v="palabrica"/>
    <m/>
  </r>
  <r>
    <s v="126315011-4448-00001"/>
    <s v="XII"/>
    <s v="Yes"/>
    <s v="1 - Active"/>
    <s v="ACTIVE"/>
    <s v="RCCT"/>
    <m/>
    <n v="8"/>
    <s v="8 - Non-Poor (Name Matched Aug 2023)"/>
    <s v="NON-POOR"/>
    <x v="0"/>
    <s v="XII"/>
    <x v="2"/>
    <x v="36"/>
    <s v="SAN FELIPE"/>
    <s v="JOVEN"/>
    <s v="PALABRICA"/>
    <s v="SANTAMINA"/>
    <m/>
  </r>
  <r>
    <s v="126315011-4381-00015"/>
    <s v="XII"/>
    <s v="Yes"/>
    <s v="1 - Active"/>
    <s v="ACTIVE"/>
    <s v="RCCT"/>
    <m/>
    <n v="8"/>
    <s v="8 - Non-Poor (Name Matched Aug 2023)"/>
    <s v="NON-POOR"/>
    <x v="2"/>
    <s v="XII"/>
    <x v="2"/>
    <x v="17"/>
    <s v="CALUMPANG"/>
    <s v="MERJIELYN"/>
    <s v="ESCORPISO"/>
    <s v="CATIGDAY"/>
    <m/>
  </r>
  <r>
    <s v="126315011-2-13701227"/>
    <s v="XII"/>
    <s v="Yes"/>
    <s v="1 - Active"/>
    <s v="ACTIVE"/>
    <s v="RCCT"/>
    <m/>
    <n v="8"/>
    <s v="8 - Non-Poor (Name Matched Aug 2023)"/>
    <s v="NON-POOR"/>
    <x v="0"/>
    <s v="XII"/>
    <x v="2"/>
    <x v="36"/>
    <s v="SAN FELIPE"/>
    <s v="REX"/>
    <s v="ANINO"/>
    <s v="PENETRANTE"/>
    <m/>
  </r>
  <r>
    <s v="126315010-2846-00043"/>
    <s v="XII"/>
    <s v="Yes"/>
    <s v="1 - Active"/>
    <s v="ACTIVE"/>
    <s v="RCCT"/>
    <m/>
    <n v="8"/>
    <s v="8 - Non-Poor (Name Matched Aug 2023)"/>
    <s v="NON-POOR"/>
    <x v="0"/>
    <s v="XII"/>
    <x v="2"/>
    <x v="36"/>
    <s v="POBLACION"/>
    <s v="MELANIE"/>
    <s v="TEJADA"/>
    <s v="GONZALES"/>
    <m/>
  </r>
  <r>
    <s v="126315010-2806-00102"/>
    <s v="XII"/>
    <s v="Yes"/>
    <s v="1 - Active"/>
    <s v="ACTIVE"/>
    <s v="RCCT"/>
    <m/>
    <n v="8"/>
    <s v="8 - Non-Poor (Name Matched Aug 2023)"/>
    <s v="NON-POOR"/>
    <x v="0"/>
    <s v="XII"/>
    <x v="2"/>
    <x v="36"/>
    <s v="POBLACION"/>
    <s v="leticia"/>
    <s v="natividad"/>
    <s v="intendencia"/>
    <m/>
  </r>
  <r>
    <s v="126315010-2806-00011"/>
    <s v="XII"/>
    <s v="Yes"/>
    <s v="1 - Active"/>
    <s v="ACTIVE"/>
    <s v="RCCT"/>
    <m/>
    <n v="8"/>
    <s v="8 - Non-Poor (Name Matched Aug 2023)"/>
    <s v="NON-POOR"/>
    <x v="0"/>
    <s v="XII"/>
    <x v="2"/>
    <x v="36"/>
    <s v="POBLACION"/>
    <s v="denato"/>
    <s v="DILIS"/>
    <s v="ALINGUDA"/>
    <m/>
  </r>
  <r>
    <s v="126315010-2771-00040"/>
    <s v="XII"/>
    <s v="Yes"/>
    <s v="1 - Active"/>
    <s v="ACTIVE"/>
    <s v="RCCT"/>
    <m/>
    <n v="8"/>
    <s v="8 - Non-Poor (Name Matched Aug 2023)"/>
    <s v="NON-POOR"/>
    <x v="0"/>
    <s v="XII"/>
    <x v="2"/>
    <x v="36"/>
    <s v="POBLACION"/>
    <s v="VERGILIO"/>
    <s v="ACHA"/>
    <s v="OLIGARIO"/>
    <s v="Sr."/>
  </r>
  <r>
    <s v="126315010-1-90190818"/>
    <s v="XII"/>
    <s v="Yes"/>
    <s v="1 - Active"/>
    <s v="ACTIVE"/>
    <s v="RCCT"/>
    <m/>
    <n v="8"/>
    <s v="8 - Non-Poor (Name Matched Aug 2023)"/>
    <s v="NON-POOR"/>
    <x v="0"/>
    <s v="XII"/>
    <x v="2"/>
    <x v="36"/>
    <s v="POBLACION"/>
    <s v="ENDING"/>
    <s v="KAYANGKAT"/>
    <s v="DIMALON"/>
    <m/>
  </r>
  <r>
    <s v="126315010-1-90190809"/>
    <s v="XII"/>
    <s v="Yes"/>
    <s v="1 - Active"/>
    <s v="ACTIVE"/>
    <s v="RCCT"/>
    <m/>
    <n v="8"/>
    <s v="8 - Non-Poor (Name Matched Aug 2023)"/>
    <s v="NON-POOR"/>
    <x v="0"/>
    <s v="XII"/>
    <x v="2"/>
    <x v="36"/>
    <s v="POBLACION"/>
    <s v="SADAM"/>
    <s v="DILIS"/>
    <s v="MAMOLITAO"/>
    <m/>
  </r>
  <r>
    <s v="126315010-1-14170708"/>
    <s v="XII"/>
    <s v="Yes"/>
    <s v="1 - Active"/>
    <s v="ACTIVE"/>
    <s v="RCCT"/>
    <m/>
    <n v="8"/>
    <s v="8 - Non-Poor (Name Matched Aug 2023)"/>
    <s v="NON-POOR"/>
    <x v="0"/>
    <s v="XII"/>
    <x v="2"/>
    <x v="36"/>
    <s v="POBLACION"/>
    <s v="GEMMA"/>
    <s v="TORRES"/>
    <s v="DAGALIA"/>
    <m/>
  </r>
  <r>
    <s v="126315009-2-13702189"/>
    <s v="XII"/>
    <s v="Yes"/>
    <s v="1 - Active"/>
    <s v="ACTIVE"/>
    <s v="RCCT"/>
    <m/>
    <n v="8"/>
    <s v="8 - Non-Poor (Name Matched Aug 2023)"/>
    <s v="NON-POOR"/>
    <x v="0"/>
    <s v="XII"/>
    <x v="2"/>
    <x v="36"/>
    <s v="NEW LAMBUNAO"/>
    <s v="ZAINAB"/>
    <s v="ANTAO"/>
    <s v="AQUINO"/>
    <m/>
  </r>
  <r>
    <s v="126315009-2-13702171"/>
    <s v="XII"/>
    <s v="Yes"/>
    <s v="1 - Active"/>
    <s v="ACTIVE"/>
    <s v="RCCT"/>
    <m/>
    <n v="8"/>
    <s v="8 - Non-Poor (Name Matched Aug 2023)"/>
    <s v="NON-POOR"/>
    <x v="0"/>
    <s v="XII"/>
    <x v="2"/>
    <x v="36"/>
    <s v="NEW LAMBUNAO"/>
    <s v="CHERRYL"/>
    <s v="CASIPE"/>
    <s v="PINEDA"/>
    <m/>
  </r>
  <r>
    <s v="126315008-8108-00042"/>
    <s v="XII"/>
    <s v="Yes"/>
    <s v="1 - Active"/>
    <s v="ACTIVE"/>
    <s v="RCCT"/>
    <m/>
    <n v="8"/>
    <s v="8 - Non-Poor (Name Matched Aug 2023)"/>
    <s v="NON-POOR"/>
    <x v="0"/>
    <s v="XII"/>
    <x v="2"/>
    <x v="36"/>
    <s v="NEW ILOILO"/>
    <s v="analyn"/>
    <s v="cardinal"/>
    <s v="gardose"/>
    <m/>
  </r>
  <r>
    <s v="126315008-4666-00047"/>
    <s v="XII"/>
    <s v="Yes"/>
    <s v="1 - Active"/>
    <s v="ACTIVE"/>
    <s v="RCCT"/>
    <m/>
    <n v="8"/>
    <s v="8 - Non-Poor (Name Matched Aug 2023)"/>
    <s v="NON-POOR"/>
    <x v="0"/>
    <s v="XII"/>
    <x v="2"/>
    <x v="36"/>
    <s v="NEW ILOILO"/>
    <s v="HELEN"/>
    <s v="NAVAREZ"/>
    <s v="CERDANA"/>
    <m/>
  </r>
  <r>
    <s v="126315008-2-18339532"/>
    <s v="XII"/>
    <s v="Yes"/>
    <s v="1 - Active"/>
    <s v="ACTIVE"/>
    <s v="RCCT"/>
    <m/>
    <n v="8"/>
    <s v="8 - Non-Poor (Name Matched Aug 2023)"/>
    <s v="NON-POOR"/>
    <x v="0"/>
    <s v="XII"/>
    <x v="2"/>
    <x v="36"/>
    <s v="NEW ILOILO"/>
    <s v="NORY"/>
    <s v="ORENCE"/>
    <s v="EUCOGCO"/>
    <m/>
  </r>
  <r>
    <s v="126315007-4663-00019"/>
    <s v="XII"/>
    <s v="Yes"/>
    <s v="1 - Active"/>
    <s v="ACTIVE"/>
    <s v="RCCT"/>
    <m/>
    <n v="8"/>
    <s v="8 - Non-Poor (Name Matched Aug 2023)"/>
    <s v="NON-POOR"/>
    <x v="0"/>
    <s v="XII"/>
    <x v="2"/>
    <x v="36"/>
    <s v="MANGILALA"/>
    <s v="GAUDENCIO"/>
    <s v="PESCADO"/>
    <s v="BAYLE"/>
    <m/>
  </r>
  <r>
    <s v="126315007-2790-00022"/>
    <s v="XII"/>
    <s v="Yes"/>
    <s v="1 - Active"/>
    <s v="ACTIVE"/>
    <s v="RCCT"/>
    <m/>
    <n v="8"/>
    <s v="8 - Non-Poor (Name Matched Aug 2023)"/>
    <s v="NON-POOR"/>
    <x v="2"/>
    <s v="XII"/>
    <x v="2"/>
    <x v="36"/>
    <s v="MANGILALA"/>
    <s v="ROBERT"/>
    <s v="SAPE"/>
    <s v="RAQUIPO"/>
    <m/>
  </r>
  <r>
    <s v="126315006-2790-00056"/>
    <s v="XII"/>
    <s v="Yes"/>
    <s v="1 - Active"/>
    <s v="ACTIVE"/>
    <s v="RCCT"/>
    <m/>
    <n v="8"/>
    <s v="8 - Non-Poor (Name Matched Aug 2023)"/>
    <s v="NON-POOR"/>
    <x v="0"/>
    <s v="XII"/>
    <x v="2"/>
    <x v="36"/>
    <s v="MAIBO"/>
    <s v="EVA"/>
    <s v="BAGAFORO"/>
    <s v="BABAGONIO"/>
    <m/>
  </r>
  <r>
    <s v="126315005-4456-00021"/>
    <s v="XII"/>
    <s v="Yes"/>
    <s v="1 - Active"/>
    <s v="ACTIVE"/>
    <s v="RCCT"/>
    <m/>
    <n v="8"/>
    <s v="8 - Non-Poor (Name Matched Aug 2023)"/>
    <s v="NON-POOR"/>
    <x v="0"/>
    <s v="XII"/>
    <x v="2"/>
    <x v="36"/>
    <s v="MAGON"/>
    <s v="NARISSA"/>
    <s v="PANDI"/>
    <s v="PAMA"/>
    <m/>
  </r>
  <r>
    <s v="126315005-4380-00009"/>
    <s v="XII"/>
    <s v="Yes"/>
    <s v="1 - Active"/>
    <s v="ACTIVE"/>
    <s v="RCCT"/>
    <m/>
    <n v="8"/>
    <s v="8 - Non-Poor (Name Matched Aug 2023)"/>
    <s v="NON-POOR"/>
    <x v="0"/>
    <s v="XII"/>
    <x v="2"/>
    <x v="36"/>
    <s v="MAGON"/>
    <s v="ABDULLAH"/>
    <s v="SUAREZ"/>
    <s v="PAVIA"/>
    <m/>
  </r>
  <r>
    <s v="126315005-4380-00006"/>
    <s v="XII"/>
    <s v="Yes"/>
    <s v="1 - Active"/>
    <s v="ACTIVE"/>
    <s v="RCCT"/>
    <m/>
    <n v="8"/>
    <s v="8 - Non-Poor (Name Matched Aug 2023)"/>
    <s v="NON-POOR"/>
    <x v="0"/>
    <s v="XII"/>
    <x v="2"/>
    <x v="36"/>
    <s v="MAGON"/>
    <s v="IGNACIO"/>
    <s v="DELACRUZ"/>
    <s v="BACAS"/>
    <m/>
  </r>
  <r>
    <s v="126315005-2790-00043"/>
    <s v="XII"/>
    <s v="Yes"/>
    <s v="1 - Active"/>
    <s v="ACTIVE"/>
    <s v="RCCT"/>
    <m/>
    <n v="8"/>
    <s v="8 - Non-Poor (Name Matched Aug 2023)"/>
    <s v="NON-POOR"/>
    <x v="0"/>
    <s v="XII"/>
    <x v="2"/>
    <x v="36"/>
    <s v="MAGON"/>
    <s v="BAIRA"/>
    <s v="TUNGGAY"/>
    <s v="LACMAN"/>
    <m/>
  </r>
  <r>
    <s v="126315005-2-13706876"/>
    <s v="XII"/>
    <s v="Yes"/>
    <s v="1 - Active"/>
    <s v="ACTIVE"/>
    <s v="RCCT"/>
    <m/>
    <n v="8"/>
    <s v="8 - Non-Poor (Name Matched Aug 2023)"/>
    <s v="NON-POOR"/>
    <x v="0"/>
    <s v="XII"/>
    <x v="2"/>
    <x v="36"/>
    <s v="MAGON"/>
    <s v="SUSAN"/>
    <s v="BALAGAN"/>
    <s v="PANOY"/>
    <m/>
  </r>
  <r>
    <s v="126315005-2-13706751"/>
    <s v="XII"/>
    <s v="Yes"/>
    <s v="1 - Active"/>
    <s v="ACTIVE"/>
    <s v="RCCT"/>
    <m/>
    <n v="8"/>
    <s v="8 - Non-Poor (Name Matched Aug 2023)"/>
    <s v="NON-POOR"/>
    <x v="0"/>
    <s v="XII"/>
    <x v="2"/>
    <x v="36"/>
    <s v="MAGON"/>
    <s v="JOHANA"/>
    <s v="ABDULLAH"/>
    <s v="LATIP"/>
    <m/>
  </r>
  <r>
    <s v="126315005-2-13701114"/>
    <s v="XII"/>
    <s v="Yes"/>
    <s v="1 - Active"/>
    <s v="ACTIVE"/>
    <s v="RCCT"/>
    <m/>
    <n v="8"/>
    <s v="8 - Non-Poor (Name Matched Aug 2023)"/>
    <s v="NON-POOR"/>
    <x v="0"/>
    <s v="XII"/>
    <x v="2"/>
    <x v="36"/>
    <s v="MAGON"/>
    <s v="MICHAEL"/>
    <s v="CATALAN"/>
    <s v="BAROCILLO"/>
    <m/>
  </r>
  <r>
    <s v="126315005-2-13701000"/>
    <s v="XII"/>
    <s v="Yes"/>
    <s v="1 - Active"/>
    <s v="ACTIVE"/>
    <s v="RCCT"/>
    <m/>
    <n v="8"/>
    <s v="8 - Non-Poor (Name Matched Aug 2023)"/>
    <s v="NON-POOR"/>
    <x v="0"/>
    <s v="XII"/>
    <x v="2"/>
    <x v="36"/>
    <s v="MAGON"/>
    <s v="MARYSOL"/>
    <s v="CASA"/>
    <s v="LABANDERO"/>
    <m/>
  </r>
  <r>
    <s v="126315005-2-13700555"/>
    <s v="XII"/>
    <s v="Yes"/>
    <s v="1 - Active"/>
    <s v="ACTIVE"/>
    <s v="RCCT"/>
    <m/>
    <n v="8"/>
    <s v="8 - Non-Poor (Name Matched Aug 2023)"/>
    <s v="NON-POOR"/>
    <x v="0"/>
    <s v="XII"/>
    <x v="2"/>
    <x v="36"/>
    <s v="MAGON"/>
    <s v="RELLIE"/>
    <s v="FRANCISCO"/>
    <s v="SUAREZ"/>
    <m/>
  </r>
  <r>
    <s v="126315004-4380-00022"/>
    <s v="XII"/>
    <s v="Yes"/>
    <s v="1 - Active"/>
    <s v="ACTIVE"/>
    <s v="RCCT"/>
    <m/>
    <n v="8"/>
    <s v="8 - Non-Poor (Name Matched Aug 2023)"/>
    <s v="NON-POOR"/>
    <x v="0"/>
    <s v="XII"/>
    <x v="2"/>
    <x v="36"/>
    <s v="LIBAS"/>
    <s v="RODEL"/>
    <s v="BARLAS"/>
    <s v="DELOS REYES"/>
    <m/>
  </r>
  <r>
    <s v="126315004-2846-00001"/>
    <s v="XII"/>
    <s v="Yes"/>
    <s v="1 - Active"/>
    <s v="ACTIVE"/>
    <s v="RCCT"/>
    <m/>
    <n v="8"/>
    <s v="8 - Non-Poor (Name Matched Aug 2023)"/>
    <s v="NON-POOR"/>
    <x v="0"/>
    <s v="XII"/>
    <x v="2"/>
    <x v="36"/>
    <s v="LIBAS"/>
    <s v="JONATHAN"/>
    <s v="MONTALES"/>
    <s v="GUTIERREZ"/>
    <m/>
  </r>
  <r>
    <s v="126315004-2806-00004"/>
    <s v="XII"/>
    <s v="Yes"/>
    <s v="1 - Active"/>
    <s v="ACTIVE"/>
    <s v="RCCT"/>
    <m/>
    <n v="8"/>
    <s v="8 - Non-Poor (Name Matched Aug 2023)"/>
    <s v="NON-POOR"/>
    <x v="0"/>
    <s v="XII"/>
    <x v="2"/>
    <x v="36"/>
    <s v="LIBAS"/>
    <s v="gloria"/>
    <s v="calumpita"/>
    <s v="constantino"/>
    <m/>
  </r>
  <r>
    <s v="126315004-2694-00003"/>
    <s v="XII"/>
    <s v="Yes"/>
    <s v="1 - Active"/>
    <s v="ACTIVE"/>
    <s v="RCCT"/>
    <m/>
    <n v="8"/>
    <s v="8 - Non-Poor (Name Matched Aug 2023)"/>
    <s v="NON-POOR"/>
    <x v="0"/>
    <s v="XII"/>
    <x v="2"/>
    <x v="36"/>
    <s v="LIBAS"/>
    <s v="shiela lyn"/>
    <s v="AUSAN"/>
    <s v="GONZALES"/>
    <m/>
  </r>
  <r>
    <s v="126315004-2-14286289"/>
    <s v="XII"/>
    <s v="Yes"/>
    <s v="1 - Active"/>
    <s v="ACTIVE"/>
    <s v="RCCT"/>
    <m/>
    <n v="8"/>
    <s v="8 - Non-Poor (Name Matched Aug 2023)"/>
    <s v="NON-POOR"/>
    <x v="0"/>
    <s v="XII"/>
    <x v="2"/>
    <x v="36"/>
    <s v="LIBAS"/>
    <s v="JEMUEL"/>
    <s v="ESTRABON"/>
    <s v="LANUZA"/>
    <m/>
  </r>
  <r>
    <s v="126315004-2-14286207"/>
    <s v="XII"/>
    <s v="Yes"/>
    <s v="1 - Active"/>
    <s v="ACTIVE"/>
    <s v="RCCT"/>
    <m/>
    <n v="8"/>
    <s v="8 - Non-Poor (Name Matched Aug 2023)"/>
    <s v="NON-POOR"/>
    <x v="0"/>
    <s v="XII"/>
    <x v="2"/>
    <x v="36"/>
    <s v="LIBAS"/>
    <s v="LENY"/>
    <s v="PALABRICA"/>
    <s v="AZUELO"/>
    <m/>
  </r>
  <r>
    <s v="126315004-2-14286189"/>
    <s v="XII"/>
    <s v="Yes"/>
    <s v="1 - Active"/>
    <s v="ACTIVE"/>
    <s v="RCCT"/>
    <m/>
    <n v="8"/>
    <s v="8 - Non-Poor (Name Matched Aug 2023)"/>
    <s v="NON-POOR"/>
    <x v="0"/>
    <s v="XII"/>
    <x v="2"/>
    <x v="36"/>
    <s v="LIBAS"/>
    <s v="EDA"/>
    <s v="VILLARET"/>
    <s v="MONTANO"/>
    <m/>
  </r>
  <r>
    <s v="126315004-2-14285625"/>
    <s v="XII"/>
    <s v="Yes"/>
    <s v="1 - Active"/>
    <s v="ACTIVE"/>
    <s v="RCCT"/>
    <m/>
    <n v="8"/>
    <s v="8 - Non-Poor (Name Matched Aug 2023)"/>
    <s v="NON-POOR"/>
    <x v="0"/>
    <s v="XII"/>
    <x v="2"/>
    <x v="36"/>
    <s v="LIBAS"/>
    <s v="GENELYN"/>
    <s v="BERONIO"/>
    <s v="LABADAN"/>
    <m/>
  </r>
  <r>
    <s v="126315004-2-13706423"/>
    <s v="XII"/>
    <s v="Yes"/>
    <s v="1 - Active"/>
    <s v="ACTIVE"/>
    <s v="RCCT"/>
    <m/>
    <n v="8"/>
    <s v="8 - Non-Poor (Name Matched Aug 2023)"/>
    <s v="NON-POOR"/>
    <x v="0"/>
    <s v="XII"/>
    <x v="2"/>
    <x v="36"/>
    <s v="LIBAS"/>
    <s v="JOSELYN"/>
    <s v="MORANTE"/>
    <s v="PABILLO"/>
    <m/>
  </r>
  <r>
    <s v="126315003-4663-00057"/>
    <s v="XII"/>
    <s v="Yes"/>
    <s v="1 - Active"/>
    <s v="ACTIVE"/>
    <s v="RCCT"/>
    <m/>
    <n v="8"/>
    <s v="8 - Non-Poor (Name Matched Aug 2023)"/>
    <s v="NON-POOR"/>
    <x v="0"/>
    <s v="XII"/>
    <x v="2"/>
    <x v="36"/>
    <s v="DUMADALIG"/>
    <s v="BAKAL"/>
    <s v="EMBA"/>
    <s v="CASIBA"/>
    <m/>
  </r>
  <r>
    <s v="126315003-2806-00014"/>
    <s v="XII"/>
    <s v="Yes"/>
    <s v="1 - Active"/>
    <s v="ACTIVE"/>
    <s v="RCCT"/>
    <m/>
    <n v="8"/>
    <s v="8 - Non-Poor (Name Matched Aug 2023)"/>
    <s v="NON-POOR"/>
    <x v="0"/>
    <s v="XII"/>
    <x v="2"/>
    <x v="22"/>
    <s v="LAMBA"/>
    <s v="BAI SANAO"/>
    <s v="MANUBI"/>
    <s v="CAMPO"/>
    <m/>
  </r>
  <r>
    <s v="126315003-2723-00009"/>
    <s v="XII"/>
    <s v="Yes"/>
    <s v="1 - Active"/>
    <s v="ACTIVE"/>
    <s v="RCCT"/>
    <m/>
    <n v="8"/>
    <s v="8 - Non-Poor (Name Matched Aug 2023)"/>
    <s v="NON-POOR"/>
    <x v="0"/>
    <s v="XII"/>
    <x v="2"/>
    <x v="36"/>
    <s v="DUMADALIG"/>
    <s v="satria"/>
    <s v="masindong"/>
    <s v="SALUMANDIG"/>
    <m/>
  </r>
  <r>
    <s v="126315003-2723-00001"/>
    <s v="XII"/>
    <s v="Yes"/>
    <s v="1 - Active"/>
    <s v="ACTIVE"/>
    <s v="RCCT"/>
    <m/>
    <n v="8"/>
    <s v="8 - Non-Poor (Name Matched Aug 2023)"/>
    <s v="NON-POOR"/>
    <x v="0"/>
    <s v="XII"/>
    <x v="2"/>
    <x v="36"/>
    <s v="DUMADALIG"/>
    <s v="lambra"/>
    <s v="babi"/>
    <s v="gintok"/>
    <m/>
  </r>
  <r>
    <s v="126315003-2-90190742"/>
    <s v="XII"/>
    <s v="Yes"/>
    <s v="1 - Active"/>
    <s v="ACTIVE"/>
    <s v="RCCT"/>
    <m/>
    <n v="8"/>
    <s v="8 - Non-Poor (Name Matched Aug 2023)"/>
    <s v="NON-POOR"/>
    <x v="0"/>
    <s v="XII"/>
    <x v="2"/>
    <x v="36"/>
    <s v="DUMADALIG"/>
    <s v="DAISYLYN"/>
    <s v="TUMAPA"/>
    <s v="HERMAN"/>
    <m/>
  </r>
  <r>
    <s v="126315003-2-90190593"/>
    <s v="XII"/>
    <s v="Yes"/>
    <s v="1 - Active"/>
    <s v="ACTIVE"/>
    <s v="RCCT"/>
    <m/>
    <n v="8"/>
    <s v="8 - Non-Poor (Name Matched Aug 2023)"/>
    <s v="NON-POOR"/>
    <x v="0"/>
    <s v="XII"/>
    <x v="2"/>
    <x v="36"/>
    <s v="DUMADALIG"/>
    <s v="VILMA"/>
    <s v="TANDONG"/>
    <s v="LANAO"/>
    <m/>
  </r>
  <r>
    <s v="126315002-8108-00016"/>
    <s v="XII"/>
    <s v="Yes"/>
    <s v="1 - Active"/>
    <s v="ACTIVE"/>
    <s v="RCCT"/>
    <m/>
    <n v="8"/>
    <s v="8 - Non-Poor (Name Matched Aug 2023)"/>
    <s v="NON-POOR"/>
    <x v="0"/>
    <s v="XII"/>
    <x v="2"/>
    <x v="36"/>
    <s v="CABULING"/>
    <s v="nilda"/>
    <s v="batobalani"/>
    <s v="nufuar"/>
    <m/>
  </r>
  <r>
    <s v="126315002-4448-00009"/>
    <s v="XII"/>
    <s v="Yes"/>
    <s v="1 - Active"/>
    <s v="ACTIVE"/>
    <s v="RCCT"/>
    <m/>
    <n v="8"/>
    <s v="8 - Non-Poor (Name Matched Aug 2023)"/>
    <s v="NON-POOR"/>
    <x v="0"/>
    <s v="XII"/>
    <x v="2"/>
    <x v="36"/>
    <s v="CABULING"/>
    <s v="HANNAH"/>
    <s v="RAMPING"/>
    <s v="VILLASAN"/>
    <m/>
  </r>
  <r>
    <s v="126315002-2808-00015"/>
    <s v="XII"/>
    <s v="Yes"/>
    <s v="1 - Active"/>
    <s v="ACTIVE"/>
    <s v="RCCT"/>
    <m/>
    <n v="8"/>
    <s v="8 - Non-Poor (Name Matched Aug 2023)"/>
    <s v="NON-POOR"/>
    <x v="0"/>
    <s v="XII"/>
    <x v="2"/>
    <x v="36"/>
    <s v="CABULING"/>
    <s v="MA. GINA"/>
    <s v="AHINO"/>
    <s v="LOPEZ"/>
    <m/>
  </r>
  <r>
    <s v="126315002-2790-00063"/>
    <s v="XII"/>
    <s v="Yes"/>
    <s v="1 - Active"/>
    <s v="ACTIVE"/>
    <s v="RCCT"/>
    <m/>
    <n v="8"/>
    <s v="8 - Non-Poor (Name Matched Aug 2023)"/>
    <s v="NON-POOR"/>
    <x v="0"/>
    <s v="XII"/>
    <x v="2"/>
    <x v="36"/>
    <s v="POBLACION"/>
    <s v="LIEZEL"/>
    <s v="YANSON"/>
    <s v="AGUILAR"/>
    <m/>
  </r>
  <r>
    <s v="126315002-2790-00007"/>
    <s v="XII"/>
    <s v="Yes"/>
    <s v="1 - Active"/>
    <s v="ACTIVE"/>
    <s v="RCCT"/>
    <m/>
    <n v="8"/>
    <s v="8 - Non-Poor (Name Matched Aug 2023)"/>
    <s v="NON-POOR"/>
    <x v="0"/>
    <s v="XII"/>
    <x v="2"/>
    <x v="36"/>
    <s v="CABULING"/>
    <s v="MARIVIC"/>
    <s v="BALESTA"/>
    <s v="SOLATORIO"/>
    <m/>
  </r>
  <r>
    <s v="126315002-2-13701745"/>
    <s v="XII"/>
    <s v="Yes"/>
    <s v="1 - Active"/>
    <s v="ACTIVE"/>
    <s v="RCCT"/>
    <m/>
    <n v="8"/>
    <s v="8 - Non-Poor (Name Matched Aug 2023)"/>
    <s v="NON-POOR"/>
    <x v="2"/>
    <s v="XII"/>
    <x v="2"/>
    <x v="36"/>
    <s v="CABULING"/>
    <s v="MELCHOR"/>
    <s v="SODUSTA"/>
    <s v="BOBLO"/>
    <m/>
  </r>
  <r>
    <s v="126315002-2-13700209"/>
    <s v="XII"/>
    <s v="Yes"/>
    <s v="1 - Active"/>
    <s v="ACTIVE"/>
    <s v="RCCT"/>
    <m/>
    <n v="8"/>
    <s v="8 - Non-Poor (Name Matched Aug 2023)"/>
    <s v="NON-POOR"/>
    <x v="0"/>
    <s v="XII"/>
    <x v="2"/>
    <x v="36"/>
    <s v="CABULING"/>
    <s v="CONCEPCION"/>
    <s v="AHINO"/>
    <s v="DAGUAT"/>
    <m/>
  </r>
  <r>
    <s v="126315001-4447-00002"/>
    <s v="XII"/>
    <s v="Yes"/>
    <s v="1 - Active"/>
    <s v="ACTIVE"/>
    <s v="RCCT"/>
    <m/>
    <n v="8"/>
    <s v="8 - Non-Poor (Name Matched Aug 2023)"/>
    <s v="NON-POOR"/>
    <x v="2"/>
    <s v="XII"/>
    <x v="2"/>
    <x v="36"/>
    <s v="BUKAY PAIT"/>
    <s v="roberto"/>
    <s v="ignacio"/>
    <s v="dela cruz"/>
    <m/>
  </r>
  <r>
    <s v="126315001-2771-00028"/>
    <s v="XII"/>
    <s v="Yes"/>
    <s v="1 - Active"/>
    <s v="ACTIVE"/>
    <s v="RCCT"/>
    <m/>
    <n v="8"/>
    <s v="8 - Non-Poor (Name Matched Aug 2023)"/>
    <s v="NON-POOR"/>
    <x v="0"/>
    <s v="XII"/>
    <x v="2"/>
    <x v="36"/>
    <s v="BUKAY PAIT"/>
    <s v="ELMA"/>
    <s v="EMBOLTORIO"/>
    <s v="AGUILAR"/>
    <m/>
  </r>
  <r>
    <s v="126315001-2771-00024"/>
    <s v="XII"/>
    <s v="Yes"/>
    <s v="1 - Active"/>
    <s v="ACTIVE"/>
    <s v="RCCT"/>
    <m/>
    <n v="8"/>
    <s v="8 - Non-Poor (Name Matched Aug 2023)"/>
    <s v="NON-POOR"/>
    <x v="0"/>
    <s v="XII"/>
    <x v="2"/>
    <x v="36"/>
    <s v="BUKAY PAIT"/>
    <s v="JOVELYN"/>
    <s v="GAMBOA"/>
    <s v="GARLIT"/>
    <m/>
  </r>
  <r>
    <s v="126315001-2-13705907"/>
    <s v="XII"/>
    <s v="Yes"/>
    <s v="1 - Active"/>
    <s v="ACTIVE"/>
    <s v="RCCT"/>
    <m/>
    <n v="8"/>
    <s v="8 - Non-Poor (Name Matched Aug 2023)"/>
    <s v="NON-POOR"/>
    <x v="0"/>
    <s v="XII"/>
    <x v="2"/>
    <x v="36"/>
    <s v="BUKAY PAIT"/>
    <s v="MARY JOY"/>
    <s v="SIMPAL"/>
    <s v="GANDOLAN"/>
    <m/>
  </r>
  <r>
    <s v="126314014-2-14263246"/>
    <s v="XII"/>
    <s v="Yes"/>
    <s v="1 - Active"/>
    <s v="ACTIVE"/>
    <s v="RCCT"/>
    <m/>
    <n v="8"/>
    <s v="8 - Non-Poor (Name Matched Aug 2023)"/>
    <s v="NON-POOR"/>
    <x v="2"/>
    <s v="XII"/>
    <x v="2"/>
    <x v="12"/>
    <s v="SANTA CRUZ"/>
    <s v="GINA"/>
    <s v="CALUNGSOD"/>
    <s v="CORTEZ"/>
    <m/>
  </r>
  <r>
    <s v="126314013-4662-00005"/>
    <s v="XII"/>
    <s v="Yes"/>
    <s v="1 - Active"/>
    <s v="ACTIVE"/>
    <s v="RCCT"/>
    <m/>
    <n v="8"/>
    <s v="8 - Non-Poor (Name Matched Aug 2023)"/>
    <s v="NON-POOR"/>
    <x v="1"/>
    <s v="XII"/>
    <x v="2"/>
    <x v="12"/>
    <s v="SAN ISIDRO"/>
    <s v="EMILY"/>
    <s v="AGOT"/>
    <s v="MANCAO"/>
    <m/>
  </r>
  <r>
    <s v="126314012-2-13713908"/>
    <s v="XII"/>
    <s v="Yes"/>
    <s v="1 - Active"/>
    <s v="ACTIVE"/>
    <s v="RCCT"/>
    <m/>
    <n v="8"/>
    <s v="8 - Non-Poor (Name Matched Aug 2023)"/>
    <s v="NON-POOR"/>
    <x v="0"/>
    <s v="XII"/>
    <x v="2"/>
    <x v="12"/>
    <s v="DANLAG"/>
    <s v="MACARIA"/>
    <s v="FREGONIR"/>
    <s v="LUCENARA"/>
    <m/>
  </r>
  <r>
    <s v="126314011-2790-00009"/>
    <s v="XII"/>
    <s v="Yes"/>
    <s v="1 - Active"/>
    <s v="ACTIVE"/>
    <s v="RCCT"/>
    <m/>
    <n v="8"/>
    <s v="8 - Non-Poor (Name Matched Aug 2023)"/>
    <s v="NON-POOR"/>
    <x v="0"/>
    <s v="XII"/>
    <x v="2"/>
    <x v="12"/>
    <s v="PULA-BATO"/>
    <s v="MARILOU"/>
    <s v="MANDUON"/>
    <s v="GULA"/>
    <m/>
  </r>
  <r>
    <s v="126314011-2-18326553"/>
    <s v="XII"/>
    <s v="Yes"/>
    <s v="1 - Active"/>
    <s v="ACTIVE"/>
    <s v="RCCT"/>
    <m/>
    <n v="8"/>
    <s v="8 - Non-Poor (Name Matched Aug 2023)"/>
    <s v="NON-POOR"/>
    <x v="1"/>
    <s v="XII"/>
    <x v="2"/>
    <x v="12"/>
    <s v="PULA-BATO"/>
    <s v="MIREFE"/>
    <s v="BABA"/>
    <s v="TABANAO"/>
    <m/>
  </r>
  <r>
    <s v="126314011-2-13823855"/>
    <s v="XII"/>
    <s v="Yes"/>
    <s v="1 - Active"/>
    <s v="ACTIVE"/>
    <s v="RCCT"/>
    <m/>
    <n v="8"/>
    <s v="8 - Non-Poor (Name Matched Aug 2023)"/>
    <s v="NON-POOR"/>
    <x v="0"/>
    <s v="XII"/>
    <x v="2"/>
    <x v="12"/>
    <s v="PULA-BATO"/>
    <s v="EUFEMIA"/>
    <s v="PACQUIAO"/>
    <s v="CORAGE"/>
    <m/>
  </r>
  <r>
    <s v="126314011-2-13713643"/>
    <s v="XII"/>
    <s v="Yes"/>
    <s v="1 - Active"/>
    <s v="ACTIVE"/>
    <s v="RCCT"/>
    <m/>
    <n v="8"/>
    <s v="8 - Non-Poor (Name Matched Aug 2023)"/>
    <s v="NON-POOR"/>
    <x v="0"/>
    <s v="XII"/>
    <x v="2"/>
    <x v="12"/>
    <s v="PULA-BATO"/>
    <s v="LORETA"/>
    <s v="GERALDE"/>
    <s v="ALBARAN"/>
    <m/>
  </r>
  <r>
    <s v="126314010-2790-00004"/>
    <s v="XII"/>
    <s v="Yes"/>
    <s v="1 - Active"/>
    <s v="ACTIVE"/>
    <s v="RCCT"/>
    <m/>
    <n v="8"/>
    <s v="8 - Non-Poor (Name Matched Aug 2023)"/>
    <s v="NON-POOR"/>
    <x v="0"/>
    <s v="XII"/>
    <x v="2"/>
    <x v="12"/>
    <s v="PALO"/>
    <s v="ROSELENE"/>
    <s v="MAGBATO"/>
    <s v="SOROYSOROY"/>
    <m/>
  </r>
  <r>
    <s v="126314009-4380-00010"/>
    <s v="XII"/>
    <s v="Yes"/>
    <s v="1 - Active"/>
    <s v="ACTIVE"/>
    <s v="RCCT"/>
    <m/>
    <n v="8"/>
    <s v="8 - Non-Poor (Name Matched Aug 2023)"/>
    <s v="NON-POOR"/>
    <x v="1"/>
    <s v="XII"/>
    <x v="2"/>
    <x v="12"/>
    <s v="LAMPITAK"/>
    <s v="NEHILDA"/>
    <s v="LUMACAD"/>
    <s v="VILLAMOR"/>
    <m/>
  </r>
  <r>
    <s v="126314009-2723-00007"/>
    <s v="XII"/>
    <s v="Yes"/>
    <s v="1 - Active"/>
    <s v="ACTIVE"/>
    <s v="RCCT"/>
    <m/>
    <n v="8"/>
    <s v="8 - Non-Poor (Name Matched Aug 2023)"/>
    <s v="NON-POOR"/>
    <x v="0"/>
    <s v="XII"/>
    <x v="2"/>
    <x v="12"/>
    <s v="LAMPITAK"/>
    <s v="richie"/>
    <s v="tilad"/>
    <s v="mamon"/>
    <m/>
  </r>
  <r>
    <s v="126314008-2806-00024"/>
    <s v="XII"/>
    <s v="Yes"/>
    <s v="1 - Active"/>
    <s v="ACTIVE"/>
    <s v="RCCT"/>
    <m/>
    <n v="8"/>
    <s v="8 - Non-Poor (Name Matched Aug 2023)"/>
    <s v="NON-POOR"/>
    <x v="1"/>
    <s v="XII"/>
    <x v="2"/>
    <x v="12"/>
    <s v="BUTO"/>
    <s v="MARICEL"/>
    <s v="NARA"/>
    <s v="DIALANG"/>
    <m/>
  </r>
  <r>
    <s v="126314008-2729-00013"/>
    <s v="XII"/>
    <s v="Yes"/>
    <s v="1 - Active"/>
    <s v="ACTIVE"/>
    <s v="RCCT"/>
    <m/>
    <n v="8"/>
    <s v="8 - Non-Poor (Name Matched Aug 2023)"/>
    <s v="NON-POOR"/>
    <x v="1"/>
    <s v="XII"/>
    <x v="2"/>
    <x v="12"/>
    <s v="BUTO"/>
    <s v="ANNABELLE"/>
    <s v="ELESORIO"/>
    <s v="LUTIVA"/>
    <m/>
  </r>
  <r>
    <s v="126314008-2-13820033"/>
    <s v="XII"/>
    <s v="Yes"/>
    <s v="1 - Active"/>
    <s v="ACTIVE"/>
    <s v="RCCT"/>
    <m/>
    <n v="8"/>
    <s v="8 - Non-Poor (Name Matched Aug 2023)"/>
    <s v="NON-POOR"/>
    <x v="0"/>
    <s v="XII"/>
    <x v="2"/>
    <x v="12"/>
    <s v="BUTO"/>
    <s v="SALLY"/>
    <s v="MUEGA"/>
    <s v="CANQUE"/>
    <m/>
  </r>
  <r>
    <s v="126314008-2-13713270"/>
    <s v="XII"/>
    <s v="Yes"/>
    <s v="1 - Active"/>
    <s v="ACTIVE"/>
    <s v="RCCT"/>
    <m/>
    <n v="8"/>
    <s v="8 - Non-Poor (Name Matched Aug 2023)"/>
    <s v="NON-POOR"/>
    <x v="0"/>
    <s v="XII"/>
    <x v="2"/>
    <x v="12"/>
    <s v="BUTO"/>
    <s v="CHERRY MAE"/>
    <s v="ENRIQUEZ"/>
    <s v="AGREGADO"/>
    <m/>
  </r>
  <r>
    <s v="126314007-4458-00013"/>
    <s v="XII"/>
    <s v="Yes"/>
    <s v="1 - Active"/>
    <s v="ACTIVE"/>
    <s v="RCCT"/>
    <m/>
    <n v="8"/>
    <s v="8 - Non-Poor (Name Matched Aug 2023)"/>
    <s v="NON-POOR"/>
    <x v="0"/>
    <s v="XII"/>
    <x v="2"/>
    <x v="36"/>
    <s v="TINONGCOP"/>
    <s v="ESTELA"/>
    <s v="GERMINO"/>
    <s v="BELLO"/>
    <m/>
  </r>
  <r>
    <s v="126314007-2798-00028"/>
    <s v="XII"/>
    <s v="Yes"/>
    <s v="1 - Active"/>
    <s v="ACTIVE"/>
    <s v="RCCT"/>
    <m/>
    <n v="8"/>
    <s v="8 - Non-Poor (Name Matched Aug 2023)"/>
    <s v="NON-POOR"/>
    <x v="0"/>
    <s v="XII"/>
    <x v="2"/>
    <x v="12"/>
    <s v="TABLU"/>
    <s v="ESMERALDA"/>
    <s v="GEORFO"/>
    <s v="DELIMA"/>
    <m/>
  </r>
  <r>
    <s v="126314007-2734-00010"/>
    <s v="XII"/>
    <s v="Yes"/>
    <s v="1 - Active"/>
    <s v="ACTIVE"/>
    <s v="RCCT"/>
    <m/>
    <n v="8"/>
    <s v="8 - Non-Poor (Name Matched Aug 2023)"/>
    <s v="NON-POOR"/>
    <x v="0"/>
    <s v="XII"/>
    <x v="2"/>
    <x v="12"/>
    <s v="TABLU"/>
    <s v="JOYANN"/>
    <s v="mula"/>
    <s v="puli"/>
    <m/>
  </r>
  <r>
    <s v="126314007-2-13824178"/>
    <s v="XII"/>
    <s v="Yes"/>
    <s v="1 - Active"/>
    <s v="ACTIVE"/>
    <s v="RCCT"/>
    <m/>
    <n v="8"/>
    <s v="8 - Non-Poor (Name Matched Aug 2023)"/>
    <s v="NON-POOR"/>
    <x v="0"/>
    <s v="XII"/>
    <x v="2"/>
    <x v="12"/>
    <s v="TABLU"/>
    <s v="ESTRELIA"/>
    <s v="PAMAT"/>
    <s v="OBAÑA"/>
    <m/>
  </r>
  <r>
    <s v="126314007-2-13712679"/>
    <s v="XII"/>
    <s v="Yes"/>
    <s v="1 - Active"/>
    <s v="ACTIVE"/>
    <s v="RCCT"/>
    <m/>
    <n v="8"/>
    <s v="8 - Non-Poor (Name Matched Aug 2023)"/>
    <s v="NON-POOR"/>
    <x v="2"/>
    <s v="XII"/>
    <x v="2"/>
    <x v="12"/>
    <s v="TABLU"/>
    <s v="NILO"/>
    <s v="DIOT"/>
    <s v="VILLARIN"/>
    <m/>
  </r>
  <r>
    <s v="126314006-1-14259303"/>
    <s v="XII"/>
    <s v="Yes"/>
    <s v="1 - Active"/>
    <s v="ACTIVE"/>
    <s v="RCCT"/>
    <m/>
    <n v="8"/>
    <s v="8 - Non-Poor (Name Matched Aug 2023)"/>
    <s v="NON-POOR"/>
    <x v="0"/>
    <s v="XII"/>
    <x v="2"/>
    <x v="12"/>
    <s v="POBLACION"/>
    <s v="AVIERY MADRYL"/>
    <s v="ESCOBILLO"/>
    <s v="LOPEZ"/>
    <m/>
  </r>
  <r>
    <s v="126314005-4382-00028"/>
    <s v="XII"/>
    <s v="Yes"/>
    <s v="1 - Active"/>
    <s v="ACTIVE"/>
    <s v="RCCT"/>
    <m/>
    <n v="8"/>
    <s v="8 - Non-Poor (Name Matched Aug 2023)"/>
    <s v="NON-POOR"/>
    <x v="2"/>
    <s v="XII"/>
    <x v="2"/>
    <x v="12"/>
    <s v="MALTANA"/>
    <s v="TEODORO"/>
    <s v="MANAGBANAG"/>
    <s v="GODOY"/>
    <m/>
  </r>
  <r>
    <s v="126314005-4382-00002"/>
    <s v="XII"/>
    <s v="Yes"/>
    <s v="1 - Active"/>
    <s v="ACTIVE"/>
    <s v="RCCT"/>
    <m/>
    <n v="8"/>
    <s v="8 - Non-Poor (Name Matched Aug 2023)"/>
    <s v="NON-POOR"/>
    <x v="0"/>
    <s v="XII"/>
    <x v="2"/>
    <x v="12"/>
    <s v="MALTANA"/>
    <s v="EVANGELINE"/>
    <s v="AVELINO"/>
    <s v="ESTEBAN"/>
    <m/>
  </r>
  <r>
    <s v="126314005-2-20160846"/>
    <s v="XII"/>
    <s v="Yes"/>
    <s v="1 - Active"/>
    <s v="ACTIVE"/>
    <s v="RCCT"/>
    <m/>
    <n v="8"/>
    <s v="8 - Non-Poor (Name Matched Aug 2023)"/>
    <s v="NON-POOR"/>
    <x v="0"/>
    <s v="XII"/>
    <x v="2"/>
    <x v="12"/>
    <s v="MALTANA"/>
    <s v="JAN CARLOS"/>
    <s v="GALES"/>
    <s v="CABATUAN"/>
    <m/>
  </r>
  <r>
    <s v="126314005-2-13715303"/>
    <s v="XII"/>
    <s v="Yes"/>
    <s v="1 - Active"/>
    <s v="ACTIVE"/>
    <s v="RCCT"/>
    <m/>
    <n v="8"/>
    <s v="8 - Non-Poor (Name Matched Aug 2023)"/>
    <s v="NON-POOR"/>
    <x v="0"/>
    <s v="XII"/>
    <x v="2"/>
    <x v="12"/>
    <s v="MALTANA"/>
    <s v="AMELITA"/>
    <s v="GARING"/>
    <s v="ESCOBIDO"/>
    <m/>
  </r>
  <r>
    <s v="126314005-2-13715155"/>
    <s v="XII"/>
    <s v="Yes"/>
    <s v="1 - Active"/>
    <s v="ACTIVE"/>
    <s v="RCCT"/>
    <m/>
    <n v="8"/>
    <s v="8 - Non-Poor (Name Matched Aug 2023)"/>
    <s v="NON-POOR"/>
    <x v="0"/>
    <s v="XII"/>
    <x v="2"/>
    <x v="12"/>
    <s v="MALTANA"/>
    <s v="FILICEDAD"/>
    <s v="SALAZAR"/>
    <s v="DAVID"/>
    <m/>
  </r>
  <r>
    <s v="126314005-2-13708013"/>
    <s v="XII"/>
    <s v="Yes"/>
    <s v="1 - Active"/>
    <s v="ACTIVE"/>
    <s v="RCCT"/>
    <m/>
    <n v="8"/>
    <s v="8 - Non-Poor (Name Matched Aug 2023)"/>
    <s v="NON-POOR"/>
    <x v="0"/>
    <s v="XII"/>
    <x v="2"/>
    <x v="12"/>
    <s v="MALTANA"/>
    <s v="CHERLIE"/>
    <s v="TANGOB"/>
    <s v="VIRTUDAZO"/>
    <m/>
  </r>
  <r>
    <s v="126314004-2798-00021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2"/>
    <s v="LIBERTY"/>
    <s v="FELIPA"/>
    <s v="PASTORIL"/>
    <s v="INDAC"/>
    <m/>
  </r>
  <r>
    <s v="126314003-2-13708765"/>
    <s v="XII"/>
    <s v="Yes"/>
    <s v="1 - Active"/>
    <s v="ACTIVE"/>
    <s v="RCCT"/>
    <m/>
    <n v="8"/>
    <s v="8 - Non-Poor (Name Matched Aug 2023)"/>
    <s v="NON-POOR"/>
    <x v="0"/>
    <s v="XII"/>
    <x v="2"/>
    <x v="12"/>
    <s v="LAMBAYONG"/>
    <s v="MARITES"/>
    <s v="PANYAN"/>
    <s v="KAWASA"/>
    <m/>
  </r>
  <r>
    <s v="126314002-6438-00033"/>
    <s v="XII"/>
    <s v="Yes"/>
    <s v="1 - Active"/>
    <s v="ACTIVE"/>
    <s v="RCCT"/>
    <m/>
    <n v="8"/>
    <s v="8 - Non-Poor (Name Matched Aug 2023)"/>
    <s v="NON-POOR"/>
    <x v="0"/>
    <s v="XII"/>
    <x v="1"/>
    <x v="31"/>
    <s v="D\'LOTILLA"/>
    <s v="pablito"/>
    <s v="tagudando"/>
    <s v="tagupa"/>
    <m/>
  </r>
  <r>
    <s v="126314002-4447-00032"/>
    <s v="XII"/>
    <s v="Yes"/>
    <s v="1 - Active"/>
    <s v="ACTIVE"/>
    <s v="RCCT"/>
    <m/>
    <n v="8"/>
    <s v="8 - Non-Poor (Name Matched Aug 2023)"/>
    <s v="NON-POOR"/>
    <x v="1"/>
    <s v="XII"/>
    <x v="2"/>
    <x v="12"/>
    <s v="KIPALBIG"/>
    <s v="EMILY"/>
    <s v="TOC"/>
    <s v="BARO"/>
    <m/>
  </r>
  <r>
    <s v="126314002-2-13711976"/>
    <s v="XII"/>
    <s v="Yes"/>
    <s v="1 - Active"/>
    <s v="ACTIVE"/>
    <s v="RCCT"/>
    <m/>
    <n v="8"/>
    <s v="8 - Non-Poor (Name Matched Aug 2023)"/>
    <s v="NON-POOR"/>
    <x v="0"/>
    <s v="XII"/>
    <x v="2"/>
    <x v="12"/>
    <s v="KIPALBIG"/>
    <s v="ANTONINA"/>
    <s v="VIRGO"/>
    <s v="TEVES"/>
    <m/>
  </r>
  <r>
    <s v="126313032-4386-00002"/>
    <s v="XII"/>
    <s v="Yes"/>
    <s v="1 - Active"/>
    <s v="ACTIVE"/>
    <s v="RCCT"/>
    <m/>
    <n v="8"/>
    <s v="8 - Non-Poor (Name Matched Aug 2023)"/>
    <s v="NON-POOR"/>
    <x v="0"/>
    <s v="XII"/>
    <x v="2"/>
    <x v="33"/>
    <s v="VETERANS"/>
    <s v="GLENDA"/>
    <s v="DERUFINO"/>
    <s v="SUYO"/>
    <m/>
  </r>
  <r>
    <s v="126313031-9131-00001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33"/>
    <s v="UPPER SEPAKA"/>
    <s v="kamina"/>
    <s v="pentungan"/>
    <s v="padi"/>
    <m/>
  </r>
  <r>
    <s v="126313031-2727-00064"/>
    <s v="XII"/>
    <s v="Yes"/>
    <s v="1 - Active"/>
    <s v="ACTIVE"/>
    <s v="RCCT"/>
    <m/>
    <n v="8"/>
    <s v="8 - Non-Poor (Name Matched Aug 2023)"/>
    <s v="NON-POOR"/>
    <x v="2"/>
    <s v="XII"/>
    <x v="2"/>
    <x v="33"/>
    <s v="UPPER SEPAKA"/>
    <s v="MOHAMIDIN"/>
    <s v="kalandaga"/>
    <s v="salisip"/>
    <m/>
  </r>
  <r>
    <s v="126313031-2-14127448"/>
    <s v="XII"/>
    <s v="Yes"/>
    <s v="1 - Active"/>
    <s v="ACTIVE"/>
    <s v="RCCT"/>
    <m/>
    <n v="8"/>
    <s v="8 - Non-Poor (Name Matched Aug 2023)"/>
    <s v="NON-POOR"/>
    <x v="0"/>
    <s v="XII"/>
    <x v="2"/>
    <x v="33"/>
    <s v="UPPER SEPAKA"/>
    <s v="SABINA"/>
    <s v="ONDONA"/>
    <s v="APAW"/>
    <m/>
  </r>
  <r>
    <s v="126313030-2809-00044"/>
    <s v="XII"/>
    <s v="Yes"/>
    <s v="1 - Active"/>
    <s v="ACTIVE"/>
    <s v="RCCT"/>
    <m/>
    <n v="8"/>
    <s v="8 - Non-Poor (Name Matched Aug 2023)"/>
    <s v="NON-POOR"/>
    <x v="2"/>
    <s v="XII"/>
    <x v="2"/>
    <x v="33"/>
    <s v="TUBIALA"/>
    <s v="jimmy"/>
    <s v="BUAN"/>
    <s v="AMBUL"/>
    <m/>
  </r>
  <r>
    <s v="126313030-2801-00029"/>
    <s v="XII"/>
    <s v="Yes"/>
    <s v="1 - Active"/>
    <s v="ACTIVE"/>
    <s v="RCCT"/>
    <m/>
    <n v="8"/>
    <s v="8 - Non-Poor (Name Matched Aug 2023)"/>
    <s v="NON-POOR"/>
    <x v="0"/>
    <s v="XII"/>
    <x v="2"/>
    <x v="33"/>
    <s v="TUBIALA"/>
    <s v="VERONICA"/>
    <s v="DELMO"/>
    <s v="SOLIRES"/>
    <m/>
  </r>
  <r>
    <s v="126313030-2801-00016"/>
    <s v="XII"/>
    <s v="Yes"/>
    <s v="1 - Active"/>
    <s v="ACTIVE"/>
    <s v="RCCT"/>
    <m/>
    <n v="8"/>
    <s v="8 - Non-Poor (Name Matched Aug 2023)"/>
    <s v="NON-POOR"/>
    <x v="0"/>
    <s v="XII"/>
    <x v="2"/>
    <x v="33"/>
    <s v="TUBIALA"/>
    <s v="REMA"/>
    <s v="FLORES"/>
    <s v="CATEL"/>
    <m/>
  </r>
  <r>
    <s v="126313030-2801-00012"/>
    <s v="XII"/>
    <s v="Yes"/>
    <s v="1 - Active"/>
    <s v="ACTIVE"/>
    <s v="RCCT"/>
    <m/>
    <n v="8"/>
    <s v="8 - Non-Poor (Name Matched Aug 2023)"/>
    <s v="NON-POOR"/>
    <x v="0"/>
    <s v="XII"/>
    <x v="2"/>
    <x v="33"/>
    <s v="TUBIALA"/>
    <s v="ROSEMARIE"/>
    <s v="RAMIREZ"/>
    <s v="DORADO"/>
    <m/>
  </r>
  <r>
    <s v="126313030-2727-00026"/>
    <s v="XII"/>
    <s v="Yes"/>
    <s v="1 - Active"/>
    <s v="ACTIVE"/>
    <s v="RCCT"/>
    <m/>
    <n v="8"/>
    <s v="8 - Non-Poor (Name Matched Aug 2023)"/>
    <s v="NON-POOR"/>
    <x v="0"/>
    <s v="XII"/>
    <x v="2"/>
    <x v="33"/>
    <s v="TUBIALA"/>
    <s v="gemma"/>
    <s v="GANSING"/>
    <s v="kuyan"/>
    <m/>
  </r>
  <r>
    <s v="126313030-2-13709489"/>
    <s v="XII"/>
    <s v="Yes"/>
    <s v="1 - Active"/>
    <s v="ACTIVE"/>
    <s v="RCCT"/>
    <m/>
    <n v="8"/>
    <s v="8 - Non-Poor (Name Matched Aug 2023)"/>
    <s v="NON-POOR"/>
    <x v="0"/>
    <s v="XII"/>
    <x v="2"/>
    <x v="33"/>
    <s v="TUBIALA"/>
    <s v="REGINA"/>
    <s v="UNDAR"/>
    <s v="LANGREO"/>
    <m/>
  </r>
  <r>
    <s v="126313028-4382-00066"/>
    <s v="XII"/>
    <s v="Yes"/>
    <s v="1 - Active"/>
    <s v="ACTIVE"/>
    <s v="RCCT"/>
    <m/>
    <n v="8"/>
    <s v="8 - Non-Poor (Name Matched Aug 2023)"/>
    <s v="NON-POOR"/>
    <x v="0"/>
    <s v="XII"/>
    <x v="2"/>
    <x v="22"/>
    <s v="SAN JOSE (BARRIO 7)"/>
    <s v="GEMWIL"/>
    <s v="MONTON"/>
    <s v="DAJAY"/>
    <m/>
  </r>
  <r>
    <s v="126313028-4382-00014"/>
    <s v="XII"/>
    <s v="Yes"/>
    <s v="1 - Active"/>
    <s v="ACTIVE"/>
    <s v="RCCT"/>
    <m/>
    <n v="8"/>
    <s v="8 - Non-Poor (Name Matched Aug 2023)"/>
    <s v="NON-POOR"/>
    <x v="0"/>
    <s v="XII"/>
    <x v="2"/>
    <x v="33"/>
    <s v="TALAHIK"/>
    <s v="LARRY SR"/>
    <s v="OGATIS"/>
    <s v="ALAVARTA"/>
    <s v="Sr."/>
  </r>
  <r>
    <s v="126313028-2809-00006"/>
    <s v="XII"/>
    <s v="Yes"/>
    <s v="1 - Active"/>
    <s v="ACTIVE"/>
    <s v="RCCT"/>
    <m/>
    <n v="8"/>
    <s v="8 - Non-Poor (Name Matched Aug 2023)"/>
    <s v="NON-POOR"/>
    <x v="0"/>
    <s v="XII"/>
    <x v="2"/>
    <x v="33"/>
    <s v="TALAHIK"/>
    <s v="MARY JANE"/>
    <s v="KIPAD"/>
    <s v="CORDERO"/>
    <m/>
  </r>
  <r>
    <s v="126313024-4390-00007"/>
    <s v="XII"/>
    <s v="Yes"/>
    <s v="1 - Active"/>
    <s v="ACTIVE"/>
    <s v="RCCT"/>
    <m/>
    <n v="8"/>
    <s v="8 - Non-Poor (Name Matched Aug 2023)"/>
    <s v="NON-POOR"/>
    <x v="2"/>
    <s v="XII"/>
    <x v="2"/>
    <x v="33"/>
    <s v="NACI (DOCE)"/>
    <s v="EMILIO"/>
    <s v="DELA CRUZ"/>
    <s v="ENGANE"/>
    <m/>
  </r>
  <r>
    <s v="126313024-4390-00004"/>
    <s v="XII"/>
    <s v="Yes"/>
    <s v="1 - Active"/>
    <s v="ACTIVE"/>
    <s v="RCCT"/>
    <m/>
    <n v="8"/>
    <s v="8 - Non-Poor (Name Matched Aug 2023)"/>
    <s v="NON-POOR"/>
    <x v="0"/>
    <s v="XII"/>
    <x v="2"/>
    <x v="33"/>
    <s v="NACI (DOCE)"/>
    <s v="JUANITA"/>
    <s v="MOSAZO"/>
    <s v="DE ASIS"/>
    <m/>
  </r>
  <r>
    <s v="126313024-2803-00013"/>
    <s v="XII"/>
    <s v="Yes"/>
    <s v="1 - Active"/>
    <s v="ACTIVE"/>
    <s v="RCCT"/>
    <m/>
    <n v="8"/>
    <s v="8 - Non-Poor (Name Matched Aug 2023)"/>
    <s v="NON-POOR"/>
    <x v="2"/>
    <s v="XII"/>
    <x v="2"/>
    <x v="33"/>
    <s v="NACI (DOCE)"/>
    <s v="filipina"/>
    <s v="deroy"/>
    <s v="arcenal"/>
    <m/>
  </r>
  <r>
    <s v="126313024-2727-00037"/>
    <s v="XII"/>
    <s v="Yes"/>
    <s v="1 - Active"/>
    <s v="ACTIVE"/>
    <s v="RCCT"/>
    <m/>
    <n v="8"/>
    <s v="8 - Non-Poor (Name Matched Aug 2023)"/>
    <s v="NON-POOR"/>
    <x v="0"/>
    <s v="XII"/>
    <x v="2"/>
    <x v="33"/>
    <s v="NACI (DOCE)"/>
    <s v="chari rose"/>
    <s v="camingaw"/>
    <s v="osanastre"/>
    <m/>
  </r>
  <r>
    <s v="126313024-2-13892764"/>
    <s v="XII"/>
    <s v="Yes"/>
    <s v="1 - Active"/>
    <s v="ACTIVE"/>
    <s v="RCCT"/>
    <m/>
    <n v="8"/>
    <s v="8 - Non-Poor (Name Matched Aug 2023)"/>
    <s v="NON-POOR"/>
    <x v="0"/>
    <s v="XII"/>
    <x v="2"/>
    <x v="33"/>
    <s v="NACI (DOCE)"/>
    <s v="RICHELLE"/>
    <s v="DUGA"/>
    <s v="LUCEÑO"/>
    <m/>
  </r>
  <r>
    <s v="126313024-2-13822859"/>
    <s v="XII"/>
    <s v="Yes"/>
    <s v="1 - Active"/>
    <s v="ACTIVE"/>
    <s v="RCCT"/>
    <m/>
    <n v="8"/>
    <s v="8 - Non-Poor (Name Matched Aug 2023)"/>
    <s v="NON-POOR"/>
    <x v="0"/>
    <s v="XII"/>
    <x v="2"/>
    <x v="33"/>
    <s v="NACI (DOCE)"/>
    <s v="MARILOU"/>
    <s v="UMAGAP"/>
    <s v="PAGUIDIAN"/>
    <m/>
  </r>
  <r>
    <s v="126313024-2-13704291"/>
    <s v="XII"/>
    <s v="Yes"/>
    <s v="1 - Active"/>
    <s v="ACTIVE"/>
    <s v="RCCT"/>
    <m/>
    <n v="8"/>
    <s v="8 - Non-Poor (Name Matched Aug 2023)"/>
    <s v="NON-POOR"/>
    <x v="0"/>
    <s v="XII"/>
    <x v="2"/>
    <x v="33"/>
    <s v="NACI (DOCE)"/>
    <s v="LIEZEL MAE"/>
    <s v="PENETRANTE"/>
    <s v="ARMENTIA"/>
    <m/>
  </r>
  <r>
    <s v="126313023-4664-00036"/>
    <s v="XII"/>
    <s v="Yes"/>
    <s v="1 - Active"/>
    <s v="ACTIVE"/>
    <s v="RCCT"/>
    <m/>
    <n v="8"/>
    <s v="8 - Non-Poor (Name Matched Aug 2023)"/>
    <s v="NON-POOR"/>
    <x v="0"/>
    <s v="XII"/>
    <x v="2"/>
    <x v="33"/>
    <s v="MOLOY"/>
    <s v="MARICEL"/>
    <s v="CALAMBRO"/>
    <s v="ALOCADA"/>
    <m/>
  </r>
  <r>
    <s v="126313023-4451-00022"/>
    <s v="XII"/>
    <s v="Yes"/>
    <s v="1 - Active"/>
    <s v="ACTIVE"/>
    <s v="RCCT"/>
    <m/>
    <n v="8"/>
    <s v="8 - Non-Poor (Name Matched Aug 2023)"/>
    <s v="NON-POOR"/>
    <x v="0"/>
    <s v="XII"/>
    <x v="2"/>
    <x v="33"/>
    <s v="MOLOY"/>
    <s v="ANGELI"/>
    <s v="BERBEDIL"/>
    <s v="ESTANTE"/>
    <m/>
  </r>
  <r>
    <s v="126313023-4393-00010"/>
    <s v="XII"/>
    <s v="Yes"/>
    <s v="1 - Active"/>
    <s v="ACTIVE"/>
    <s v="RCCT"/>
    <m/>
    <n v="8"/>
    <s v="8 - Non-Poor (Name Matched Aug 2023)"/>
    <s v="NON-POOR"/>
    <x v="0"/>
    <s v="XII"/>
    <x v="2"/>
    <x v="33"/>
    <s v="MOLOY"/>
    <s v="MARITA"/>
    <s v="ABAN"/>
    <s v="MADERABLE"/>
    <m/>
  </r>
  <r>
    <s v="126313023-4380-00005"/>
    <s v="XII"/>
    <s v="Yes"/>
    <s v="1 - Active"/>
    <s v="ACTIVE"/>
    <s v="RCCT"/>
    <m/>
    <n v="8"/>
    <s v="8 - Non-Poor (Name Matched Aug 2023)"/>
    <s v="NON-POOR"/>
    <x v="0"/>
    <s v="XII"/>
    <x v="2"/>
    <x v="33"/>
    <s v="MOLOY"/>
    <s v="RUBY"/>
    <s v="BALEÑA"/>
    <s v="NARCISO"/>
    <m/>
  </r>
  <r>
    <s v="126313023-2702-00012"/>
    <s v="XII"/>
    <s v="Yes"/>
    <s v="1 - Active"/>
    <s v="ACTIVE"/>
    <s v="RCCT"/>
    <m/>
    <n v="8"/>
    <s v="8 - Non-Poor (Name Matched Aug 2023)"/>
    <s v="NON-POOR"/>
    <x v="0"/>
    <s v="XII"/>
    <x v="2"/>
    <x v="33"/>
    <s v="TALAHIK"/>
    <s v="ANNIE"/>
    <s v="SOLOMON"/>
    <s v="PARCON"/>
    <m/>
  </r>
  <r>
    <s v="126313023-2-13711051"/>
    <s v="XII"/>
    <s v="Yes"/>
    <s v="1 - Active"/>
    <s v="ACTIVE"/>
    <s v="RCCT"/>
    <m/>
    <n v="8"/>
    <s v="8 - Non-Poor (Name Matched Aug 2023)"/>
    <s v="NON-POOR"/>
    <x v="0"/>
    <s v="XII"/>
    <x v="2"/>
    <x v="33"/>
    <s v="MOLOY"/>
    <s v="JUDITH"/>
    <s v="MADERABLE"/>
    <s v="ALTIMO"/>
    <m/>
  </r>
  <r>
    <s v="126313020-2731-00025"/>
    <s v="XII"/>
    <s v="Yes"/>
    <s v="1 - Active"/>
    <s v="ACTIVE"/>
    <s v="RCCT"/>
    <m/>
    <n v="8"/>
    <s v="8 - Non-Poor (Name Matched Aug 2023)"/>
    <s v="NON-POOR"/>
    <x v="0"/>
    <s v="XII"/>
    <x v="2"/>
    <x v="33"/>
    <s v="LITTLE BAGUIO"/>
    <s v="RENANTE"/>
    <s v="CABAYA"/>
    <s v="CALIBAYAN"/>
    <m/>
  </r>
  <r>
    <s v="126313020-2-13714389"/>
    <s v="XII"/>
    <s v="Yes"/>
    <s v="1 - Active"/>
    <s v="ACTIVE"/>
    <s v="RCCT"/>
    <m/>
    <n v="8"/>
    <s v="8 - Non-Poor (Name Matched Aug 2023)"/>
    <s v="NON-POOR"/>
    <x v="0"/>
    <s v="XII"/>
    <x v="2"/>
    <x v="33"/>
    <s v="LITTLE BAGUIO"/>
    <s v="JARIE"/>
    <s v="CALIBAYAN"/>
    <s v="CABAYA"/>
    <m/>
  </r>
  <r>
    <s v="126313019-2787-00051"/>
    <s v="XII"/>
    <s v="Yes"/>
    <s v="1 - Active"/>
    <s v="ACTIVE"/>
    <s v="RCCT"/>
    <m/>
    <n v="8"/>
    <s v="8 - Non-Poor (Name Matched Aug 2023)"/>
    <s v="NON-POOR"/>
    <x v="0"/>
    <s v="XII"/>
    <x v="2"/>
    <x v="19"/>
    <s v="SAN ROQUE"/>
    <s v="Jhere may"/>
    <s v="Guanzon"/>
    <s v="Azuelo"/>
    <m/>
  </r>
  <r>
    <s v="126313019-2694-00159"/>
    <s v="XII"/>
    <s v="Yes"/>
    <s v="1 - Active"/>
    <s v="ACTIVE"/>
    <s v="RCCT"/>
    <m/>
    <n v="8"/>
    <s v="8 - Non-Poor (Name Matched Aug 2023)"/>
    <s v="NON-POOR"/>
    <x v="0"/>
    <s v="XII"/>
    <x v="2"/>
    <x v="33"/>
    <s v="LIBERTAD (POB.)"/>
    <s v="RONNIE"/>
    <s v="DONISIO"/>
    <s v="DEMOTICA"/>
    <m/>
  </r>
  <r>
    <s v="126313018-4390-00130"/>
    <s v="XII"/>
    <s v="Yes"/>
    <s v="1 - Active"/>
    <s v="ACTIVE"/>
    <s v="RCCT"/>
    <m/>
    <n v="8"/>
    <s v="8 - Non-Poor (Name Matched Aug 2023)"/>
    <s v="NON-POOR"/>
    <x v="0"/>
    <s v="XII"/>
    <x v="2"/>
    <x v="33"/>
    <s v="LAMSUGOD"/>
    <s v="JUDY"/>
    <s v="TANG"/>
    <s v="DAGANG"/>
    <m/>
  </r>
  <r>
    <s v="126313018-4390-00118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33"/>
    <s v="LAMSUGOD"/>
    <s v="ROWENA"/>
    <s v="AGREGADO"/>
    <s v="BALLENAS"/>
    <m/>
  </r>
  <r>
    <s v="126313018-4390-00101"/>
    <s v="XII"/>
    <s v="Yes"/>
    <s v="1 - Active"/>
    <s v="ACTIVE"/>
    <s v="RCCT"/>
    <m/>
    <n v="8"/>
    <s v="8 - Non-Poor (Name Matched Aug 2023)"/>
    <s v="NON-POOR"/>
    <x v="0"/>
    <s v="XII"/>
    <x v="2"/>
    <x v="33"/>
    <s v="LAMSUGOD"/>
    <s v="MARIBEL"/>
    <s v="MURILLO"/>
    <s v="BURLA"/>
    <m/>
  </r>
  <r>
    <s v="126313018-4381-00049"/>
    <s v="XII"/>
    <s v="Yes"/>
    <s v="1 - Active"/>
    <s v="ACTIVE"/>
    <s v="RCCT"/>
    <m/>
    <n v="8"/>
    <s v="8 - Non-Poor (Name Matched Aug 2023)"/>
    <s v="NON-POOR"/>
    <x v="2"/>
    <s v="XII"/>
    <x v="2"/>
    <x v="33"/>
    <s v="LAMSUGOD"/>
    <s v="HENRY"/>
    <s v="SALAJOG"/>
    <s v="INOCENCIO"/>
    <m/>
  </r>
  <r>
    <s v="126313018-2720-00021"/>
    <s v="XII"/>
    <s v="Yes"/>
    <s v="1 - Active"/>
    <s v="ACTIVE"/>
    <s v="RCCT"/>
    <m/>
    <n v="8"/>
    <s v="8 - Non-Poor (Name Matched Aug 2023)"/>
    <s v="NON-POOR"/>
    <x v="0"/>
    <s v="XII"/>
    <x v="2"/>
    <x v="33"/>
    <s v="LAMSUGOD"/>
    <s v="MYRNA"/>
    <s v="LEGAL"/>
    <s v="SABAL"/>
    <m/>
  </r>
  <r>
    <s v="126313018-2-13832016"/>
    <s v="XII"/>
    <s v="Yes"/>
    <s v="1 - Active"/>
    <s v="ACTIVE"/>
    <s v="RCCT"/>
    <m/>
    <n v="8"/>
    <s v="8 - Non-Poor (Name Matched Aug 2023)"/>
    <s v="NON-POOR"/>
    <x v="0"/>
    <s v="XII"/>
    <x v="2"/>
    <x v="33"/>
    <s v="LAMSUGOD"/>
    <s v="MARIA VILMA"/>
    <s v="CORDOVA"/>
    <s v="LANGIT"/>
    <m/>
  </r>
  <r>
    <s v="126313017-9131-00005"/>
    <s v="XII"/>
    <s v="Yes"/>
    <s v="1 - Active"/>
    <s v="ACTIVE"/>
    <s v="RCCT"/>
    <m/>
    <n v="8"/>
    <s v="8 - Non-Poor (Name Matched Aug 2023)"/>
    <s v="NON-POOR"/>
    <x v="1"/>
    <s v="XII"/>
    <x v="2"/>
    <x v="33"/>
    <s v="LAMIAN"/>
    <s v="jean"/>
    <s v="jovelo"/>
    <s v="lavado"/>
    <m/>
  </r>
  <r>
    <s v="126313017-2-30004481"/>
    <s v="XII"/>
    <s v="Yes"/>
    <s v="1 - Active"/>
    <s v="ACTIVE"/>
    <s v="RCCT"/>
    <m/>
    <n v="8"/>
    <s v="8 - Non-Poor (Name Matched Aug 2023)"/>
    <s v="NON-POOR"/>
    <x v="0"/>
    <s v="XII"/>
    <x v="2"/>
    <x v="33"/>
    <s v="LAMIAN"/>
    <s v="ELIZABETH"/>
    <s v="OSO"/>
    <s v="NULLAS"/>
    <m/>
  </r>
  <r>
    <s v="126313017-2-14286385"/>
    <s v="XII"/>
    <s v="Yes"/>
    <s v="1 - Active"/>
    <s v="ACTIVE"/>
    <s v="RCCT"/>
    <m/>
    <n v="8"/>
    <s v="8 - Non-Poor (Name Matched Aug 2023)"/>
    <s v="NON-POOR"/>
    <x v="0"/>
    <s v="XII"/>
    <x v="2"/>
    <x v="33"/>
    <s v="LAMIAN"/>
    <s v="LUZVIMINDA"/>
    <s v="CASTOR"/>
    <s v="DEQUIÑA"/>
    <m/>
  </r>
  <r>
    <s v="126313014-4381-00045"/>
    <s v="XII"/>
    <s v="Yes"/>
    <s v="1 - Active"/>
    <s v="ACTIVE"/>
    <s v="RCCT"/>
    <m/>
    <n v="8"/>
    <s v="8 - Non-Poor (Name Matched Aug 2023)"/>
    <s v="NON-POOR"/>
    <x v="0"/>
    <s v="XII"/>
    <x v="2"/>
    <x v="33"/>
    <s v="LAMBONTONG"/>
    <s v="MARK JHON"/>
    <s v="LASARA"/>
    <s v="SAYON"/>
    <m/>
  </r>
  <r>
    <s v="126313014-4380-00025"/>
    <s v="XII"/>
    <s v="Yes"/>
    <s v="1 - Active"/>
    <s v="ACTIVE"/>
    <s v="RCCT"/>
    <m/>
    <n v="8"/>
    <s v="8 - Non-Poor (Name Matched Aug 2023)"/>
    <s v="NON-POOR"/>
    <x v="2"/>
    <s v="XII"/>
    <x v="2"/>
    <x v="33"/>
    <s v="LAMBONTONG"/>
    <s v="WERREN"/>
    <s v="ALHAN"/>
    <s v="CATAHAY"/>
    <m/>
  </r>
  <r>
    <s v="126313014-4380-00018"/>
    <s v="XII"/>
    <s v="Yes"/>
    <s v="1 - Active"/>
    <s v="ACTIVE"/>
    <s v="RCCT"/>
    <m/>
    <n v="8"/>
    <s v="8 - Non-Poor (Name Matched Aug 2023)"/>
    <s v="NON-POOR"/>
    <x v="0"/>
    <s v="XII"/>
    <x v="2"/>
    <x v="33"/>
    <s v="LAMBONTONG"/>
    <s v="JERMILINE"/>
    <s v="FRANCO"/>
    <s v="BARSAL"/>
    <m/>
  </r>
  <r>
    <s v="126313014-2772-00013"/>
    <s v="XII"/>
    <s v="Yes"/>
    <s v="15 - No Eligible member of HH for CVS monitoring"/>
    <s v="INACTIVE"/>
    <s v="RCCT"/>
    <m/>
    <n v="8"/>
    <s v="8 - Non-Poor (Name Matched Aug 2023)"/>
    <s v="NON-POOR"/>
    <x v="2"/>
    <s v="XII"/>
    <x v="2"/>
    <x v="33"/>
    <s v="LAMBONTONG"/>
    <s v="anunsacion"/>
    <s v="malcontento"/>
    <s v="casas"/>
    <m/>
  </r>
  <r>
    <s v="126313014-2770-00036"/>
    <s v="XII"/>
    <s v="Yes"/>
    <s v="1 - Active"/>
    <s v="ACTIVE"/>
    <s v="RCCT"/>
    <m/>
    <n v="8"/>
    <s v="8 - Non-Poor (Name Matched Aug 2023)"/>
    <s v="NON-POOR"/>
    <x v="0"/>
    <s v="XII"/>
    <x v="2"/>
    <x v="33"/>
    <s v="LAMBONTONG"/>
    <s v="MELLIZA"/>
    <s v="AGUERRE"/>
    <s v="FIELDAD"/>
    <m/>
  </r>
  <r>
    <s v="126313014-2-13709763"/>
    <s v="XII"/>
    <s v="Yes"/>
    <s v="1 - Active"/>
    <s v="ACTIVE"/>
    <s v="RCCT"/>
    <m/>
    <n v="8"/>
    <s v="8 - Non-Poor (Name Matched Aug 2023)"/>
    <s v="NON-POOR"/>
    <x v="0"/>
    <s v="XII"/>
    <x v="2"/>
    <x v="33"/>
    <s v="LAMBONTONG"/>
    <s v="AILYN"/>
    <s v="CAWACAS"/>
    <s v="ARNAIZ"/>
    <m/>
  </r>
  <r>
    <s v="126313014-2-13704069"/>
    <s v="XII"/>
    <s v="Yes"/>
    <s v="1 - Active"/>
    <s v="ACTIVE"/>
    <s v="RCCT"/>
    <m/>
    <n v="8"/>
    <s v="8 - Non-Poor (Name Matched Aug 2023)"/>
    <s v="NON-POOR"/>
    <x v="0"/>
    <s v="XII"/>
    <x v="2"/>
    <x v="33"/>
    <s v="LAMBONTONG"/>
    <s v="NATIVIDAD"/>
    <s v="CANONO"/>
    <s v="CANONIGO"/>
    <m/>
  </r>
  <r>
    <s v="126313008-8108-00046"/>
    <s v="XII"/>
    <s v="Yes"/>
    <s v="1 - Active"/>
    <s v="ACTIVE"/>
    <s v="RCCT"/>
    <m/>
    <n v="8"/>
    <s v="8 - Non-Poor (Name Matched Aug 2023)"/>
    <s v="NON-POOR"/>
    <x v="0"/>
    <s v="XII"/>
    <x v="2"/>
    <x v="33"/>
    <s v="TALAHIK"/>
    <s v="sinda"/>
    <s v="basil"/>
    <s v="blunto"/>
    <m/>
  </r>
  <r>
    <s v="126313008-4390-00080"/>
    <s v="XII"/>
    <s v="Yes"/>
    <s v="1 - Active"/>
    <s v="ACTIVE"/>
    <s v="RCCT"/>
    <m/>
    <n v="8"/>
    <s v="8 - Non-Poor (Name Matched Aug 2023)"/>
    <s v="NON-POOR"/>
    <x v="1"/>
    <s v="XII"/>
    <x v="2"/>
    <x v="33"/>
    <s v="CANAHAY (GODWINO)"/>
    <s v="JOEMARY"/>
    <s v="SULLIVAN"/>
    <s v="APIANG"/>
    <m/>
  </r>
  <r>
    <s v="126313008-2729-00005"/>
    <s v="XII"/>
    <s v="Yes"/>
    <s v="1 - Active"/>
    <s v="ACTIVE"/>
    <s v="RCCT"/>
    <m/>
    <n v="8"/>
    <s v="8 - Non-Poor (Name Matched Aug 2023)"/>
    <s v="NON-POOR"/>
    <x v="0"/>
    <s v="XII"/>
    <x v="2"/>
    <x v="33"/>
    <s v="CANAHAY (GODWINO)"/>
    <s v="AGUSTINA"/>
    <s v="GODWINO"/>
    <s v="CUYAN"/>
    <m/>
  </r>
  <r>
    <s v="126313008-2720-00019"/>
    <s v="XII"/>
    <s v="Yes"/>
    <s v="1 - Active"/>
    <s v="ACTIVE"/>
    <s v="RCCT"/>
    <m/>
    <n v="8"/>
    <s v="8 - Non-Poor (Name Matched Aug 2023)"/>
    <s v="NON-POOR"/>
    <x v="0"/>
    <s v="XII"/>
    <x v="2"/>
    <x v="33"/>
    <s v="CANAHAY (GODWINO)"/>
    <s v="ALICIA"/>
    <s v="PEREZ"/>
    <s v="TEODOSIO"/>
    <m/>
  </r>
  <r>
    <s v="126313006-4390-00015"/>
    <s v="XII"/>
    <s v="Yes"/>
    <s v="1 - Active"/>
    <s v="ACTIVE"/>
    <s v="RCCT"/>
    <m/>
    <n v="8"/>
    <s v="8 - Non-Poor (Name Matched Aug 2023)"/>
    <s v="NON-POOR"/>
    <x v="0"/>
    <s v="XII"/>
    <x v="2"/>
    <x v="33"/>
    <s v="DUENGAS"/>
    <s v="HARRY"/>
    <s v="MAGNO"/>
    <s v="BUGANTE"/>
    <m/>
  </r>
  <r>
    <s v="126313006-2846-00067"/>
    <s v="XII"/>
    <s v="Yes"/>
    <s v="1 - Active"/>
    <s v="ACTIVE"/>
    <s v="RCCT"/>
    <m/>
    <n v="8"/>
    <s v="8 - Non-Poor (Name Matched Aug 2023)"/>
    <s v="NON-POOR"/>
    <x v="0"/>
    <s v="XII"/>
    <x v="2"/>
    <x v="33"/>
    <s v="CENTRALA"/>
    <s v="ULAMA"/>
    <s v="BATINGKAY"/>
    <s v="BATINGKAY"/>
    <m/>
  </r>
  <r>
    <s v="126313005-4382-00025"/>
    <s v="XII"/>
    <s v="Yes"/>
    <s v="1 - Active"/>
    <s v="ACTIVE"/>
    <s v="RCCT"/>
    <m/>
    <n v="8"/>
    <s v="8 - Non-Poor (Name Matched Aug 2023)"/>
    <s v="NON-POOR"/>
    <x v="0"/>
    <s v="XII"/>
    <x v="2"/>
    <x v="33"/>
    <s v="DAJAY"/>
    <s v="JOSEPHINE"/>
    <s v="MADERABLE"/>
    <s v="GATDULA"/>
    <m/>
  </r>
  <r>
    <s v="126313005-4380-00072"/>
    <s v="XII"/>
    <s v="Yes"/>
    <s v="1 - Active"/>
    <s v="ACTIVE"/>
    <s v="RCCT"/>
    <m/>
    <n v="8"/>
    <s v="8 - Non-Poor (Name Matched Aug 2023)"/>
    <s v="NON-POOR"/>
    <x v="0"/>
    <s v="XII"/>
    <x v="2"/>
    <x v="33"/>
    <s v="DAJAY"/>
    <s v="RONILO"/>
    <s v="PALAWAN"/>
    <s v="TAPAR"/>
    <s v="Sr."/>
  </r>
  <r>
    <s v="126313005-2806-00007"/>
    <s v="XII"/>
    <s v="Yes"/>
    <s v="1 - Active"/>
    <s v="ACTIVE"/>
    <s v="RCCT"/>
    <m/>
    <n v="8"/>
    <s v="8 - Non-Poor (Name Matched Aug 2023)"/>
    <s v="NON-POOR"/>
    <x v="0"/>
    <s v="XII"/>
    <x v="2"/>
    <x v="33"/>
    <s v="DAJAY"/>
    <s v="MARICEL"/>
    <s v="GONIDA"/>
    <s v="BAYHON"/>
    <m/>
  </r>
  <r>
    <s v="126313005-2801-00183"/>
    <s v="XII"/>
    <s v="Yes"/>
    <s v="1 - Active"/>
    <s v="ACTIVE"/>
    <s v="RCCT"/>
    <m/>
    <n v="8"/>
    <s v="8 - Non-Poor (Name Matched Aug 2023)"/>
    <s v="NON-POOR"/>
    <x v="0"/>
    <s v="XII"/>
    <x v="2"/>
    <x v="33"/>
    <s v="DAJAY"/>
    <s v="LUZELLE"/>
    <s v="libo-on"/>
    <s v="valenzona"/>
    <m/>
  </r>
  <r>
    <s v="126313005-2801-00110"/>
    <s v="XII"/>
    <s v="Yes"/>
    <s v="12 - Moved out of the Area Without Notice"/>
    <s v="INACTIVE"/>
    <s v="RCCT"/>
    <m/>
    <n v="8"/>
    <s v="8 - Non-Poor (Name Matched Aug 2023)"/>
    <s v="NON-POOR"/>
    <x v="0"/>
    <s v="XII"/>
    <x v="2"/>
    <x v="33"/>
    <s v="DAJAY"/>
    <s v="ronalyn"/>
    <s v="dionson"/>
    <s v="laguerder"/>
    <m/>
  </r>
  <r>
    <s v="126313005-2801-00093"/>
    <s v="XII"/>
    <s v="Yes"/>
    <s v="1 - Active"/>
    <s v="ACTIVE"/>
    <s v="RCCT"/>
    <m/>
    <n v="8"/>
    <s v="8 - Non-Poor (Name Matched Aug 2023)"/>
    <s v="NON-POOR"/>
    <x v="0"/>
    <s v="XII"/>
    <x v="2"/>
    <x v="33"/>
    <s v="DAJAY"/>
    <s v="liezel"/>
    <s v="calise"/>
    <s v="zamora"/>
    <m/>
  </r>
  <r>
    <s v="126313005-2733-00211"/>
    <s v="XII"/>
    <s v="Yes"/>
    <s v="1 - Active"/>
    <s v="ACTIVE"/>
    <s v="RCCT"/>
    <m/>
    <n v="8"/>
    <s v="8 - Non-Poor (Name Matched Aug 2023)"/>
    <s v="NON-POOR"/>
    <x v="0"/>
    <s v="XII"/>
    <x v="2"/>
    <x v="33"/>
    <s v="DAJAY"/>
    <s v="evelyn"/>
    <s v="sumagaysay"/>
    <s v="feller"/>
    <m/>
  </r>
  <r>
    <s v="126313005-2733-00145"/>
    <s v="XII"/>
    <s v="Yes"/>
    <s v="1 - Active"/>
    <s v="ACTIVE"/>
    <s v="RCCT"/>
    <m/>
    <n v="8"/>
    <s v="8 - Non-Poor (Name Matched Aug 2023)"/>
    <s v="NON-POOR"/>
    <x v="0"/>
    <s v="XII"/>
    <x v="2"/>
    <x v="33"/>
    <s v="DAJAY"/>
    <s v="rozel"/>
    <s v="pimentel"/>
    <s v="balboa"/>
    <m/>
  </r>
  <r>
    <s v="126313005-2733-00079"/>
    <s v="XII"/>
    <s v="Yes"/>
    <s v="1 - Active"/>
    <s v="ACTIVE"/>
    <s v="RCCT"/>
    <m/>
    <n v="8"/>
    <s v="8 - Non-Poor (Name Matched Aug 2023)"/>
    <s v="NON-POOR"/>
    <x v="0"/>
    <s v="XII"/>
    <x v="2"/>
    <x v="33"/>
    <s v="DAJAY"/>
    <s v="josephine"/>
    <s v="mayo"/>
    <s v="funa"/>
    <m/>
  </r>
  <r>
    <s v="126313005-2-20160199"/>
    <s v="XII"/>
    <s v="Yes"/>
    <s v="1 - Active"/>
    <s v="ACTIVE"/>
    <s v="RCCT"/>
    <m/>
    <n v="8"/>
    <s v="8 - Non-Poor (Name Matched Aug 2023)"/>
    <s v="NON-POOR"/>
    <x v="0"/>
    <s v="XII"/>
    <x v="2"/>
    <x v="33"/>
    <s v="DAJAY"/>
    <s v="JUDY"/>
    <s v="LEMIN"/>
    <s v="DAGUM"/>
    <s v="Jr."/>
  </r>
  <r>
    <s v="126313005-2-14287266"/>
    <s v="XII"/>
    <s v="Yes"/>
    <s v="1 - Active"/>
    <s v="ACTIVE"/>
    <s v="RCCT"/>
    <m/>
    <n v="8"/>
    <s v="8 - Non-Poor (Name Matched Aug 2023)"/>
    <s v="NON-POOR"/>
    <x v="0"/>
    <s v="XII"/>
    <x v="2"/>
    <x v="33"/>
    <s v="DAJAY"/>
    <s v="FLORDELEZ"/>
    <s v="BAUTISTA"/>
    <s v="VENUS"/>
    <m/>
  </r>
  <r>
    <s v="126313005-2-13891863"/>
    <s v="XII"/>
    <s v="Yes"/>
    <s v="1 - Active"/>
    <s v="ACTIVE"/>
    <s v="RCCT"/>
    <m/>
    <n v="8"/>
    <s v="8 - Non-Poor (Name Matched Aug 2023)"/>
    <s v="NON-POOR"/>
    <x v="0"/>
    <s v="XII"/>
    <x v="2"/>
    <x v="33"/>
    <s v="DAJAY"/>
    <s v="JUNWAR"/>
    <s v="GUSTILO"/>
    <s v="SILVERIO"/>
    <m/>
  </r>
  <r>
    <s v="126313005-2-13713379"/>
    <s v="XII"/>
    <s v="Yes"/>
    <s v="1 - Active"/>
    <s v="ACTIVE"/>
    <s v="RCCT"/>
    <m/>
    <n v="8"/>
    <s v="8 - Non-Poor (Name Matched Aug 2023)"/>
    <s v="NON-POOR"/>
    <x v="0"/>
    <s v="XII"/>
    <x v="2"/>
    <x v="33"/>
    <s v="DAJAY"/>
    <s v="JHONA"/>
    <s v="BARBER"/>
    <s v="SOLINAP"/>
    <m/>
  </r>
  <r>
    <s v="126313005-2-13713378"/>
    <s v="XII"/>
    <s v="Yes"/>
    <s v="1 - Active"/>
    <s v="ACTIVE"/>
    <s v="RCCT"/>
    <m/>
    <n v="8"/>
    <s v="8 - Non-Poor (Name Matched Aug 2023)"/>
    <s v="NON-POOR"/>
    <x v="0"/>
    <s v="XII"/>
    <x v="2"/>
    <x v="33"/>
    <s v="DAJAY"/>
    <s v="RECCI"/>
    <s v="VILLAREAL"/>
    <s v="DIAZ"/>
    <m/>
  </r>
  <r>
    <s v="126313005-2-13713355"/>
    <s v="XII"/>
    <s v="Yes"/>
    <s v="1 - Active"/>
    <s v="ACTIVE"/>
    <s v="RCCT"/>
    <m/>
    <n v="8"/>
    <s v="8 - Non-Poor (Name Matched Aug 2023)"/>
    <s v="NON-POOR"/>
    <x v="0"/>
    <s v="XII"/>
    <x v="2"/>
    <x v="33"/>
    <s v="DAJAY"/>
    <s v="JHONA"/>
    <s v="HERMOSURA"/>
    <s v="GUSTILO"/>
    <m/>
  </r>
  <r>
    <s v="126313005-2-13710434"/>
    <s v="XII"/>
    <s v="Yes"/>
    <s v="1 - Active"/>
    <s v="ACTIVE"/>
    <s v="RCCT"/>
    <m/>
    <n v="8"/>
    <s v="8 - Non-Poor (Name Matched Aug 2023)"/>
    <s v="NON-POOR"/>
    <x v="0"/>
    <s v="XII"/>
    <x v="2"/>
    <x v="33"/>
    <s v="DAJAY"/>
    <s v="CHERRY ANN"/>
    <s v="BILBEDER"/>
    <s v="LADIANGHIBONG"/>
    <m/>
  </r>
  <r>
    <s v="126313005-2-13709587"/>
    <s v="XII"/>
    <s v="Yes"/>
    <s v="1 - Active"/>
    <s v="ACTIVE"/>
    <s v="RCCT"/>
    <m/>
    <n v="8"/>
    <s v="8 - Non-Poor (Name Matched Aug 2023)"/>
    <s v="NON-POOR"/>
    <x v="0"/>
    <s v="XII"/>
    <x v="2"/>
    <x v="33"/>
    <s v="DAJAY"/>
    <s v="MAJELENDE"/>
    <s v="DEYPALUBOS"/>
    <s v="AGUILAR"/>
    <m/>
  </r>
  <r>
    <s v="126313005-2-13709566"/>
    <s v="XII"/>
    <s v="Yes"/>
    <s v="1 - Active"/>
    <s v="ACTIVE"/>
    <s v="RCCT"/>
    <m/>
    <n v="8"/>
    <s v="8 - Non-Poor (Name Matched Aug 2023)"/>
    <s v="NON-POOR"/>
    <x v="0"/>
    <s v="XII"/>
    <x v="2"/>
    <x v="33"/>
    <s v="DAJAY"/>
    <s v="JENNYLYN"/>
    <s v="MASQUITE"/>
    <s v="GARDE"/>
    <m/>
  </r>
  <r>
    <s v="126313004-4663-00003"/>
    <s v="XII"/>
    <s v="Yes"/>
    <s v="1 - Active"/>
    <s v="ACTIVE"/>
    <s v="RCCT"/>
    <m/>
    <n v="8"/>
    <s v="8 - Non-Poor (Name Matched Aug 2023)"/>
    <s v="NON-POOR"/>
    <x v="0"/>
    <s v="XII"/>
    <x v="2"/>
    <x v="33"/>
    <s v="COLONGULO"/>
    <s v="USIE"/>
    <s v="RAMPING"/>
    <s v="BAÑEZ"/>
    <m/>
  </r>
  <r>
    <s v="126313004-2734-00049"/>
    <s v="XII"/>
    <s v="Yes"/>
    <s v="1 - Active"/>
    <s v="ACTIVE"/>
    <s v="RCCT"/>
    <m/>
    <n v="8"/>
    <s v="8 - Non-Poor (Name Matched Aug 2023)"/>
    <s v="NON-POOR"/>
    <x v="0"/>
    <s v="XII"/>
    <x v="2"/>
    <x v="33"/>
    <s v="COLONGULO"/>
    <s v="teresita"/>
    <s v="cabaya"/>
    <s v="catahum"/>
    <m/>
  </r>
  <r>
    <s v="126313004-2734-00011"/>
    <s v="XII"/>
    <s v="Yes"/>
    <s v="1 - Active"/>
    <s v="ACTIVE"/>
    <s v="RCCT"/>
    <m/>
    <n v="8"/>
    <s v="8 - Non-Poor (Name Matched Aug 2023)"/>
    <s v="NON-POOR"/>
    <x v="2"/>
    <s v="XII"/>
    <x v="2"/>
    <x v="33"/>
    <s v="COLONGULO"/>
    <s v="alma"/>
    <s v="pandoy"/>
    <s v="tangeli"/>
    <m/>
  </r>
  <r>
    <s v="126313004-2729-00089"/>
    <s v="XII"/>
    <s v="Yes"/>
    <s v="1 - Active"/>
    <s v="ACTIVE"/>
    <s v="RCCT"/>
    <m/>
    <n v="8"/>
    <s v="8 - Non-Poor (Name Matched Aug 2023)"/>
    <s v="NON-POOR"/>
    <x v="0"/>
    <s v="XII"/>
    <x v="2"/>
    <x v="33"/>
    <s v="COLONGULO"/>
    <s v="NELLY"/>
    <s v="LASCONIA"/>
    <s v="FRANCISCO"/>
    <m/>
  </r>
  <r>
    <s v="126313004-2729-00048"/>
    <s v="XII"/>
    <s v="Yes"/>
    <s v="1 - Active"/>
    <s v="ACTIVE"/>
    <s v="RCCT"/>
    <m/>
    <n v="8"/>
    <s v="8 - Non-Poor (Name Matched Aug 2023)"/>
    <s v="NON-POOR"/>
    <x v="0"/>
    <s v="XII"/>
    <x v="2"/>
    <x v="33"/>
    <s v="COLONGULO"/>
    <s v="MERLY"/>
    <s v="OLIVEROS"/>
    <s v="BANIHIT"/>
    <m/>
  </r>
  <r>
    <s v="126313004-2729-00041"/>
    <s v="XII"/>
    <s v="Yes"/>
    <s v="1 - Active"/>
    <s v="ACTIVE"/>
    <s v="RCCT"/>
    <m/>
    <n v="8"/>
    <s v="8 - Non-Poor (Name Matched Aug 2023)"/>
    <s v="NON-POOR"/>
    <x v="2"/>
    <s v="XII"/>
    <x v="2"/>
    <x v="33"/>
    <s v="COLONGULO"/>
    <s v="APRIL ROSE"/>
    <s v="TALAMAN"/>
    <s v="CALAWIGAN"/>
    <m/>
  </r>
  <r>
    <s v="126313004-2-14287124"/>
    <s v="XII"/>
    <s v="Yes"/>
    <s v="1 - Active"/>
    <s v="ACTIVE"/>
    <s v="RCCT"/>
    <m/>
    <n v="8"/>
    <s v="8 - Non-Poor (Name Matched Aug 2023)"/>
    <s v="NON-POOR"/>
    <x v="0"/>
    <s v="XII"/>
    <x v="2"/>
    <x v="33"/>
    <s v="COLONGULO"/>
    <s v="MARY JOY"/>
    <s v="MADAR"/>
    <s v="DONES"/>
    <m/>
  </r>
  <r>
    <s v="126313004-2-14279510"/>
    <s v="XII"/>
    <s v="Yes"/>
    <s v="1 - Active"/>
    <s v="ACTIVE"/>
    <s v="RCCT"/>
    <m/>
    <n v="8"/>
    <s v="8 - Non-Poor (Name Matched Aug 2023)"/>
    <s v="NON-POOR"/>
    <x v="0"/>
    <s v="XII"/>
    <x v="2"/>
    <x v="33"/>
    <s v="COLONGULO"/>
    <s v="RAYZEL"/>
    <s v="PEREZ"/>
    <s v="ESTEBAN"/>
    <m/>
  </r>
  <r>
    <s v="126313003-4390-00162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33"/>
    <s v="CENTRALA"/>
    <s v="HANNAH MAE"/>
    <s v="GARANZO"/>
    <s v="JIMENEZ"/>
    <m/>
  </r>
  <r>
    <s v="126313003-4390-00159"/>
    <s v="XII"/>
    <s v="Yes"/>
    <s v="1 - Active"/>
    <s v="ACTIVE"/>
    <s v="RCCT"/>
    <m/>
    <n v="8"/>
    <s v="8 - Non-Poor (Name Matched Aug 2023)"/>
    <s v="NON-POOR"/>
    <x v="0"/>
    <s v="XII"/>
    <x v="2"/>
    <x v="33"/>
    <s v="CENTRALA"/>
    <s v="MARIVIC"/>
    <s v="LASPRILLA"/>
    <s v="LIGURPA"/>
    <m/>
  </r>
  <r>
    <s v="126313003-2801-00028"/>
    <s v="XII"/>
    <s v="Yes"/>
    <s v="1 - Active"/>
    <s v="ACTIVE"/>
    <s v="RCCT"/>
    <m/>
    <n v="8"/>
    <s v="8 - Non-Poor (Name Matched Aug 2023)"/>
    <s v="NON-POOR"/>
    <x v="2"/>
    <s v="XII"/>
    <x v="2"/>
    <x v="33"/>
    <s v="CENTRALA"/>
    <s v="FREDDIE"/>
    <s v="TEMPLONUEVO"/>
    <s v="DELA CRUZ"/>
    <m/>
  </r>
  <r>
    <s v="126313003-2801-00015"/>
    <s v="XII"/>
    <s v="Yes"/>
    <s v="1 - Active"/>
    <s v="ACTIVE"/>
    <s v="RCCT"/>
    <m/>
    <n v="8"/>
    <s v="8 - Non-Poor (Name Matched Aug 2023)"/>
    <s v="NON-POOR"/>
    <x v="0"/>
    <s v="XII"/>
    <x v="2"/>
    <x v="33"/>
    <s v="CENTRALA"/>
    <s v="GEMMA"/>
    <s v="TORETA"/>
    <s v="GRANDIA"/>
    <m/>
  </r>
  <r>
    <s v="126313003-2795-00007"/>
    <s v="XII"/>
    <s v="Yes"/>
    <s v="1 - Active"/>
    <s v="ACTIVE"/>
    <s v="RCCT"/>
    <m/>
    <n v="8"/>
    <s v="8 - Non-Poor (Name Matched Aug 2023)"/>
    <s v="NON-POOR"/>
    <x v="1"/>
    <s v="XII"/>
    <x v="2"/>
    <x v="33"/>
    <s v="CENTRALA"/>
    <s v="RACHEL"/>
    <s v="AGUADO"/>
    <s v="HERBULARIO"/>
    <m/>
  </r>
  <r>
    <s v="126313003-2731-00048"/>
    <s v="XII"/>
    <s v="Yes"/>
    <s v="1 - Active"/>
    <s v="ACTIVE"/>
    <s v="RCCT"/>
    <m/>
    <n v="8"/>
    <s v="8 - Non-Poor (Name Matched Aug 2023)"/>
    <s v="NON-POOR"/>
    <x v="0"/>
    <s v="XII"/>
    <x v="2"/>
    <x v="33"/>
    <s v="CENTRALA"/>
    <s v="NINFA"/>
    <s v="PARREÑAS"/>
    <s v="MALLLORCA"/>
    <m/>
  </r>
  <r>
    <s v="126313003-2731-00033"/>
    <s v="XII"/>
    <s v="Yes"/>
    <s v="1 - Active"/>
    <s v="ACTIVE"/>
    <s v="RCCT"/>
    <m/>
    <n v="8"/>
    <s v="8 - Non-Poor (Name Matched Aug 2023)"/>
    <s v="NON-POOR"/>
    <x v="0"/>
    <s v="XII"/>
    <x v="2"/>
    <x v="33"/>
    <s v="CENTRALA"/>
    <s v="VIRGINIA"/>
    <s v="PAJARITO"/>
    <s v="LABRADOR"/>
    <m/>
  </r>
  <r>
    <s v="126313003-2691-00044"/>
    <s v="XII"/>
    <s v="Yes"/>
    <s v="1 - Active"/>
    <s v="ACTIVE"/>
    <s v="RCCT"/>
    <m/>
    <n v="8"/>
    <s v="8 - Non-Poor (Name Matched Aug 2023)"/>
    <s v="NON-POOR"/>
    <x v="0"/>
    <s v="XII"/>
    <x v="2"/>
    <x v="33"/>
    <s v="CENTRALA"/>
    <s v="DENNIS EVERNE"/>
    <s v="ARMISA"/>
    <s v="FABULARI"/>
    <m/>
  </r>
  <r>
    <s v="126313003-2691-00019"/>
    <s v="XII"/>
    <s v="Yes"/>
    <s v="1 - Active"/>
    <s v="ACTIVE"/>
    <s v="RCCT"/>
    <m/>
    <n v="8"/>
    <s v="8 - Non-Poor (Name Matched Aug 2023)"/>
    <s v="NON-POOR"/>
    <x v="0"/>
    <s v="XII"/>
    <x v="2"/>
    <x v="33"/>
    <s v="CENTRALA"/>
    <s v="RENAN"/>
    <s v="GREGORIO"/>
    <s v="BUENAFE"/>
    <s v="Sr."/>
  </r>
  <r>
    <s v="126313003-1-14162968"/>
    <s v="XII"/>
    <s v="Yes"/>
    <s v="1 - Active"/>
    <s v="ACTIVE"/>
    <s v="RCCT"/>
    <m/>
    <n v="8"/>
    <s v="8 - Non-Poor (Name Matched Aug 2023)"/>
    <s v="NON-POOR"/>
    <x v="0"/>
    <s v="XII"/>
    <x v="2"/>
    <x v="33"/>
    <s v="CENTRALA"/>
    <s v="GENE REY"/>
    <s v="OFAMIN"/>
    <s v="VARGAS"/>
    <m/>
  </r>
  <r>
    <s v="126313003-1-14161592"/>
    <s v="XII"/>
    <s v="Yes"/>
    <s v="1 - Active"/>
    <s v="ACTIVE"/>
    <s v="RCCT"/>
    <m/>
    <n v="8"/>
    <s v="8 - Non-Poor (Name Matched Aug 2023)"/>
    <s v="NON-POOR"/>
    <x v="0"/>
    <s v="XII"/>
    <x v="2"/>
    <x v="33"/>
    <s v="CENTRALA"/>
    <s v="VINCENT JOSEPH"/>
    <s v="DE CASTRO"/>
    <s v="BELTRAN"/>
    <m/>
  </r>
  <r>
    <s v="126313002-2-14121575"/>
    <s v="XII"/>
    <s v="Yes"/>
    <s v="1 - Active"/>
    <s v="ACTIVE"/>
    <s v="RCCT"/>
    <m/>
    <n v="8"/>
    <s v="8 - Non-Poor (Name Matched Aug 2023)"/>
    <s v="NON-POOR"/>
    <x v="0"/>
    <s v="XII"/>
    <x v="2"/>
    <x v="33"/>
    <s v="BUENAVISTA"/>
    <s v="JOEMARIE"/>
    <s v="PADRILLAN"/>
    <s v="TAÑO"/>
    <m/>
  </r>
  <r>
    <s v="126312025-4663-00014"/>
    <s v="XII"/>
    <s v="Yes"/>
    <s v="1 - Active"/>
    <s v="ACTIVE"/>
    <s v="RCCT"/>
    <m/>
    <n v="8"/>
    <s v="8 - Non-Poor (Name Matched Aug 2023)"/>
    <s v="NON-POOR"/>
    <x v="0"/>
    <s v="XII"/>
    <x v="2"/>
    <x v="13"/>
    <s v="PAGALUNGAN"/>
    <s v="ROSALIE"/>
    <s v="DOMINGUEZ"/>
    <s v="BARONA"/>
    <m/>
  </r>
  <r>
    <s v="126312025-4448-00051"/>
    <s v="XII"/>
    <s v="Yes"/>
    <s v="1 - Active"/>
    <s v="ACTIVE"/>
    <s v="RCCT"/>
    <m/>
    <n v="8"/>
    <s v="8 - Non-Poor (Name Matched Aug 2023)"/>
    <s v="NON-POOR"/>
    <x v="2"/>
    <s v="XII"/>
    <x v="2"/>
    <x v="13"/>
    <s v="PAGALUNGAN"/>
    <s v="DIANE ARLYSSA"/>
    <s v="CUER"/>
    <s v="JURIDICO"/>
    <m/>
  </r>
  <r>
    <s v="126312025-4448-00022"/>
    <s v="XII"/>
    <s v="Yes"/>
    <s v="1 - Active"/>
    <s v="ACTIVE"/>
    <s v="RCCT"/>
    <m/>
    <n v="8"/>
    <s v="8 - Non-Poor (Name Matched Aug 2023)"/>
    <s v="NON-POOR"/>
    <x v="0"/>
    <s v="XII"/>
    <x v="2"/>
    <x v="13"/>
    <s v="PAGALUNGAN"/>
    <s v="MONICA"/>
    <s v="BELLINARIO"/>
    <s v="GUALTA"/>
    <m/>
  </r>
  <r>
    <s v="126312024-1-14176282"/>
    <s v="XII"/>
    <s v="Yes"/>
    <s v="1 - Active"/>
    <s v="ACTIVE"/>
    <s v="RCCT"/>
    <m/>
    <n v="8"/>
    <s v="8 - Non-Poor (Name Matched Aug 2023)"/>
    <s v="NON-POOR"/>
    <x v="0"/>
    <s v="XII"/>
    <x v="2"/>
    <x v="13"/>
    <s v="CANNERY SITE"/>
    <s v="JOSEPHINE"/>
    <s v="IGNACIO"/>
    <s v="BAGSICAN"/>
    <m/>
  </r>
  <r>
    <s v="126312023-2809-00054"/>
    <s v="XII"/>
    <s v="Yes"/>
    <s v="1 - Active"/>
    <s v="ACTIVE"/>
    <s v="RCCT"/>
    <m/>
    <n v="8"/>
    <s v="8 - Non-Poor (Name Matched Aug 2023)"/>
    <s v="NON-POOR"/>
    <x v="0"/>
    <s v="XII"/>
    <x v="2"/>
    <x v="13"/>
    <s v="LAPU"/>
    <s v="MOHADIL"/>
    <s v="DANDOG"/>
    <s v="ALIBASA"/>
    <m/>
  </r>
  <r>
    <s v="126312023-2686-00001"/>
    <s v="XII"/>
    <s v="Yes"/>
    <s v="1 - Active"/>
    <s v="ACTIVE"/>
    <s v="RCCT"/>
    <m/>
    <n v="8"/>
    <s v="8 - Non-Poor (Name Matched Aug 2023)"/>
    <s v="NON-POOR"/>
    <x v="0"/>
    <s v="XII"/>
    <x v="2"/>
    <x v="13"/>
    <s v="LAPU"/>
    <s v="SURAIDA"/>
    <s v="ALI"/>
    <s v="ANDATOAN"/>
    <m/>
  </r>
  <r>
    <s v="126312023-2-14017528"/>
    <s v="XII"/>
    <s v="Yes"/>
    <s v="1 - Active"/>
    <s v="ACTIVE"/>
    <s v="RCCT"/>
    <m/>
    <n v="8"/>
    <s v="8 - Non-Poor (Name Matched Aug 2023)"/>
    <s v="NON-POOR"/>
    <x v="0"/>
    <s v="XII"/>
    <x v="2"/>
    <x v="13"/>
    <s v="LAPU"/>
    <s v="MONAISA"/>
    <s v="QUEDAS"/>
    <s v="PANGUMPIA"/>
    <m/>
  </r>
  <r>
    <s v="126312022-2808-00025"/>
    <s v="XII"/>
    <s v="Yes"/>
    <s v="1 - Active"/>
    <s v="ACTIVE"/>
    <s v="RCCT"/>
    <m/>
    <n v="8"/>
    <s v="8 - Non-Poor (Name Matched Aug 2023)"/>
    <s v="NON-POOR"/>
    <x v="0"/>
    <s v="XII"/>
    <x v="2"/>
    <x v="13"/>
    <s v="UPPER KLINAN"/>
    <s v="OTHELO"/>
    <s v="CABRELA"/>
    <s v="GALLERA"/>
    <m/>
  </r>
  <r>
    <s v="126312022-2773-00007"/>
    <s v="XII"/>
    <s v="Yes"/>
    <s v="1 - Active"/>
    <s v="ACTIVE"/>
    <s v="RCCT"/>
    <m/>
    <n v="8"/>
    <s v="8 - Non-Poor (Name Matched Aug 2023)"/>
    <s v="NON-POOR"/>
    <x v="0"/>
    <s v="XII"/>
    <x v="2"/>
    <x v="13"/>
    <s v="UPPER KLINAN"/>
    <s v="SHERLY"/>
    <s v="SERINO"/>
    <s v="YÑIGO"/>
    <m/>
  </r>
  <r>
    <s v="126312022-2-18359542"/>
    <s v="XII"/>
    <s v="Yes"/>
    <s v="1 - Active"/>
    <s v="ACTIVE"/>
    <s v="RCCT"/>
    <m/>
    <n v="8"/>
    <s v="8 - Non-Poor (Name Matched Aug 2023)"/>
    <s v="NON-POOR"/>
    <x v="0"/>
    <s v="XII"/>
    <x v="2"/>
    <x v="13"/>
    <s v="UPPER KLINAN"/>
    <s v="RIZ"/>
    <s v="ZAUSA"/>
    <s v="ALAGOS"/>
    <m/>
  </r>
  <r>
    <s v="126312022-2-13834760"/>
    <s v="XII"/>
    <s v="Yes"/>
    <s v="1 - Active"/>
    <s v="ACTIVE"/>
    <s v="RCCT"/>
    <m/>
    <n v="8"/>
    <s v="8 - Non-Poor (Name Matched Aug 2023)"/>
    <s v="NON-POOR"/>
    <x v="0"/>
    <s v="XII"/>
    <x v="2"/>
    <x v="13"/>
    <s v="UPPER KLINAN"/>
    <s v="MARITES"/>
    <s v="PRADO"/>
    <s v="PAGSUGUIRON"/>
    <m/>
  </r>
  <r>
    <s v="126312021-7568-00012"/>
    <s v="XII"/>
    <s v="Yes"/>
    <s v="1 - Active"/>
    <s v="ACTIVE"/>
    <s v="RCCT"/>
    <m/>
    <n v="8"/>
    <s v="8 - Non-Poor (Name Matched Aug 2023)"/>
    <s v="NON-POOR"/>
    <x v="0"/>
    <s v="XII"/>
    <x v="2"/>
    <x v="13"/>
    <s v="SUMBAKIL"/>
    <s v="SORAIDA"/>
    <s v="SALIPODEN"/>
    <s v="LACMAN"/>
    <m/>
  </r>
  <r>
    <s v="126312021-4453-00004"/>
    <s v="XII"/>
    <s v="Yes"/>
    <s v="1 - Active"/>
    <s v="ACTIVE"/>
    <s v="RCCT"/>
    <m/>
    <n v="8"/>
    <s v="8 - Non-Poor (Name Matched Aug 2023)"/>
    <s v="NON-POOR"/>
    <x v="0"/>
    <s v="XII"/>
    <x v="2"/>
    <x v="13"/>
    <s v="SUMBAKIL"/>
    <s v="MATABAY"/>
    <s v="MAGUISALAN"/>
    <s v="ABPET"/>
    <m/>
  </r>
  <r>
    <s v="126312020-8108-00005"/>
    <s v="XII"/>
    <s v="Yes"/>
    <s v="1 - Active"/>
    <s v="ACTIVE"/>
    <s v="RCCT"/>
    <m/>
    <n v="8"/>
    <s v="8 - Non-Poor (Name Matched Aug 2023)"/>
    <s v="NON-POOR"/>
    <x v="0"/>
    <s v="XII"/>
    <x v="2"/>
    <x v="13"/>
    <s v="SULIT"/>
    <s v="amelita"/>
    <s v="zabala"/>
    <s v="pahiling"/>
    <m/>
  </r>
  <r>
    <s v="126312020-8101-00035"/>
    <s v="XII"/>
    <s v="Yes"/>
    <s v="1 - Active"/>
    <s v="ACTIVE"/>
    <s v="RCCT"/>
    <m/>
    <n v="8"/>
    <s v="8 - Non-Poor (Name Matched Aug 2023)"/>
    <s v="NON-POOR"/>
    <x v="0"/>
    <s v="XII"/>
    <x v="2"/>
    <x v="13"/>
    <s v="SULIT"/>
    <s v="evangeline"/>
    <s v="huelar"/>
    <s v="magbanua"/>
    <m/>
  </r>
  <r>
    <s v="126312020-4459-00034"/>
    <s v="XII"/>
    <s v="Yes"/>
    <s v="1 - Active"/>
    <s v="ACTIVE"/>
    <s v="RCCT"/>
    <m/>
    <n v="8"/>
    <s v="8 - Non-Poor (Name Matched Aug 2023)"/>
    <s v="NON-POOR"/>
    <x v="1"/>
    <s v="XII"/>
    <x v="2"/>
    <x v="13"/>
    <s v="SULIT"/>
    <s v="Rosalie"/>
    <s v="Sunico"/>
    <s v="Embalsado"/>
    <m/>
  </r>
  <r>
    <s v="126312020-4459-00021"/>
    <s v="XII"/>
    <s v="Yes"/>
    <s v="1 - Active"/>
    <s v="ACTIVE"/>
    <s v="RCCT"/>
    <m/>
    <n v="8"/>
    <s v="8 - Non-Poor (Name Matched Aug 2023)"/>
    <s v="NON-POOR"/>
    <x v="0"/>
    <s v="XII"/>
    <x v="2"/>
    <x v="13"/>
    <s v="SILWAY 8"/>
    <s v="Carlita"/>
    <s v="Aton"/>
    <s v="Soguilon"/>
    <m/>
  </r>
  <r>
    <s v="126312020-2-14018227"/>
    <s v="XII"/>
    <s v="Yes"/>
    <s v="1 - Active"/>
    <s v="ACTIVE"/>
    <s v="RCCT"/>
    <m/>
    <n v="8"/>
    <s v="8 - Non-Poor (Name Matched Aug 2023)"/>
    <s v="NON-POOR"/>
    <x v="0"/>
    <s v="XII"/>
    <x v="2"/>
    <x v="13"/>
    <s v="SULIT"/>
    <s v="NORCELIE"/>
    <s v="CERCADO"/>
    <s v="CASULAY"/>
    <m/>
  </r>
  <r>
    <s v="126312020-2-13677273"/>
    <s v="XII"/>
    <s v="Yes"/>
    <s v="1 - Active"/>
    <s v="ACTIVE"/>
    <s v="RCCT"/>
    <m/>
    <n v="8"/>
    <s v="8 - Non-Poor (Name Matched Aug 2023)"/>
    <s v="NON-POOR"/>
    <x v="0"/>
    <s v="XII"/>
    <x v="2"/>
    <x v="13"/>
    <s v="SULIT"/>
    <s v="SITTIE"/>
    <s v="PANGULIMA"/>
    <s v="CABAGUING"/>
    <m/>
  </r>
  <r>
    <s v="126312019-8108-00024"/>
    <s v="XII"/>
    <s v="Yes"/>
    <s v="1 - Active"/>
    <s v="ACTIVE"/>
    <s v="RCCT"/>
    <m/>
    <n v="8"/>
    <s v="8 - Non-Poor (Name Matched Aug 2023)"/>
    <s v="NON-POOR"/>
    <x v="0"/>
    <s v="XII"/>
    <x v="2"/>
    <x v="13"/>
    <s v="SILWAY 8"/>
    <s v="norma"/>
    <s v="maning"/>
    <s v="vailoces"/>
    <m/>
  </r>
  <r>
    <s v="126312019-4663-00013"/>
    <s v="XII"/>
    <s v="Yes"/>
    <s v="12 - Moved out of the Area Without Notice"/>
    <s v="INACTIVE"/>
    <s v="RCCT"/>
    <m/>
    <n v="8"/>
    <s v="8 - Non-Poor (Name Matched Aug 2023)"/>
    <s v="NON-POOR"/>
    <x v="1"/>
    <s v="XII"/>
    <x v="2"/>
    <x v="13"/>
    <s v="SILWAY 8"/>
    <s v="GEMMA"/>
    <s v="MANGUBAT"/>
    <s v="CABRERA"/>
    <m/>
  </r>
  <r>
    <s v="126312019-4448-00040"/>
    <s v="XII"/>
    <s v="Yes"/>
    <s v="1 - Active"/>
    <s v="ACTIVE"/>
    <s v="RCCT"/>
    <m/>
    <n v="8"/>
    <s v="8 - Non-Poor (Name Matched Aug 2023)"/>
    <s v="NON-POOR"/>
    <x v="1"/>
    <s v="XII"/>
    <x v="2"/>
    <x v="13"/>
    <s v="SILWAY 8"/>
    <s v="MERLINA"/>
    <s v="COLITA"/>
    <s v="DAPEDRAN"/>
    <m/>
  </r>
  <r>
    <s v="126312019-2801-00049"/>
    <s v="XII"/>
    <s v="Yes"/>
    <s v="1 - Active"/>
    <s v="ACTIVE"/>
    <s v="RCCT"/>
    <m/>
    <n v="8"/>
    <s v="8 - Non-Poor (Name Matched Aug 2023)"/>
    <s v="NON-POOR"/>
    <x v="1"/>
    <s v="XII"/>
    <x v="2"/>
    <x v="13"/>
    <s v="SILWAY 8"/>
    <s v="flora"/>
    <s v="bucog"/>
    <s v="lawas"/>
    <m/>
  </r>
  <r>
    <s v="126312019-2-14016403"/>
    <s v="XII"/>
    <s v="Yes"/>
    <s v="1 - Active"/>
    <s v="ACTIVE"/>
    <s v="RCCT"/>
    <m/>
    <n v="8"/>
    <s v="8 - Non-Poor (Name Matched Aug 2023)"/>
    <s v="NON-POOR"/>
    <x v="0"/>
    <s v="XII"/>
    <x v="2"/>
    <x v="13"/>
    <s v="SILWAY 8"/>
    <s v="JESSA"/>
    <s v="RAME"/>
    <s v="BALILI"/>
    <m/>
  </r>
  <r>
    <s v="126312019-2-13825487"/>
    <s v="XII"/>
    <s v="Yes"/>
    <s v="1 - Active"/>
    <s v="ACTIVE"/>
    <s v="RCCT"/>
    <m/>
    <n v="8"/>
    <s v="8 - Non-Poor (Name Matched Aug 2023)"/>
    <s v="NON-POOR"/>
    <x v="0"/>
    <s v="XII"/>
    <x v="2"/>
    <x v="13"/>
    <s v="SILWAY 8"/>
    <s v="QUEENIE PEARL"/>
    <s v="GOMEZ"/>
    <s v="PALAS"/>
    <m/>
  </r>
  <r>
    <s v="126312019-2-13825472"/>
    <s v="XII"/>
    <s v="Yes"/>
    <s v="1 - Active"/>
    <s v="ACTIVE"/>
    <s v="RCCT"/>
    <m/>
    <n v="8"/>
    <s v="8 - Non-Poor (Name Matched Aug 2023)"/>
    <s v="NON-POOR"/>
    <x v="0"/>
    <s v="XII"/>
    <x v="2"/>
    <x v="13"/>
    <s v="SILWAY 8"/>
    <s v="RANELYN"/>
    <s v="BRIONES"/>
    <s v="VILLAFLOR"/>
    <m/>
  </r>
  <r>
    <s v="126312018-2-13827358"/>
    <s v="XII"/>
    <s v="Yes"/>
    <s v="1 - Active"/>
    <s v="ACTIVE"/>
    <s v="RCCT"/>
    <m/>
    <n v="8"/>
    <s v="8 - Non-Poor (Name Matched Aug 2023)"/>
    <s v="NON-POOR"/>
    <x v="0"/>
    <s v="XII"/>
    <x v="2"/>
    <x v="13"/>
    <s v="SILWAY 7"/>
    <s v="WILMASITA"/>
    <s v="MARQUEZ"/>
    <s v="PEDRANO"/>
    <m/>
  </r>
  <r>
    <s v="126312017-4663-00018"/>
    <s v="XII"/>
    <s v="Yes"/>
    <s v="1 - Active"/>
    <s v="ACTIVE"/>
    <s v="RCCT"/>
    <m/>
    <n v="8"/>
    <s v="8 - Non-Poor (Name Matched Aug 2023)"/>
    <s v="NON-POOR"/>
    <x v="1"/>
    <s v="XII"/>
    <x v="2"/>
    <x v="13"/>
    <s v="RUBBER"/>
    <s v="CRISTINA"/>
    <s v="TAGUSE"/>
    <s v="TUMANDAN"/>
    <m/>
  </r>
  <r>
    <s v="126312017-2-18331017"/>
    <s v="XII"/>
    <s v="Yes"/>
    <s v="1 - Active"/>
    <s v="ACTIVE"/>
    <s v="RCCT"/>
    <m/>
    <n v="8"/>
    <s v="8 - Non-Poor (Name Matched Aug 2023)"/>
    <s v="NON-POOR"/>
    <x v="0"/>
    <s v="XII"/>
    <x v="2"/>
    <x v="13"/>
    <s v="RUBBER"/>
    <s v="HANISA"/>
    <s v="MONGKIL"/>
    <s v="LACO"/>
    <m/>
  </r>
  <r>
    <s v="126312016-2796-00006"/>
    <s v="XII"/>
    <s v="Yes"/>
    <s v="1 - Active"/>
    <s v="ACTIVE"/>
    <s v="RCCT"/>
    <m/>
    <n v="8"/>
    <s v="8 - Non-Poor (Name Matched Aug 2023)"/>
    <s v="NON-POOR"/>
    <x v="0"/>
    <s v="XII"/>
    <x v="2"/>
    <x v="13"/>
    <s v="MAGSAYSAY"/>
    <s v="CRISALDA"/>
    <s v="cabaron"/>
    <s v="reyno"/>
    <m/>
  </r>
  <r>
    <s v="126312014-4665-00024"/>
    <s v="XII"/>
    <s v="Yes"/>
    <s v="1 - Active"/>
    <s v="ACTIVE"/>
    <s v="RCCT"/>
    <m/>
    <n v="8"/>
    <s v="8 - Non-Poor (Name Matched Aug 2023)"/>
    <s v="NON-POOR"/>
    <x v="2"/>
    <s v="XII"/>
    <x v="2"/>
    <x v="13"/>
    <s v="POBLACION"/>
    <s v="MA. AIDA"/>
    <s v="BANDE"/>
    <s v="HERMOSO"/>
    <m/>
  </r>
  <r>
    <s v="126312014-4381-00005"/>
    <s v="XII"/>
    <s v="Yes"/>
    <s v="1 - Active"/>
    <s v="ACTIVE"/>
    <s v="RCCT"/>
    <m/>
    <n v="8"/>
    <s v="8 - Non-Poor (Name Matched Aug 2023)"/>
    <s v="NON-POOR"/>
    <x v="2"/>
    <s v="XII"/>
    <x v="2"/>
    <x v="13"/>
    <s v="POBLACION"/>
    <s v="maryjane"/>
    <s v="silvano"/>
    <s v="acuÑa"/>
    <m/>
  </r>
  <r>
    <s v="126312014-2806-00052"/>
    <s v="XII"/>
    <s v="Yes"/>
    <s v="1 - Active"/>
    <s v="ACTIVE"/>
    <s v="RCCT"/>
    <m/>
    <n v="8"/>
    <s v="8 - Non-Poor (Name Matched Aug 2023)"/>
    <s v="NON-POOR"/>
    <x v="0"/>
    <s v="XII"/>
    <x v="2"/>
    <x v="13"/>
    <s v="POBLACION"/>
    <s v="ROLINE"/>
    <s v="GAO"/>
    <s v="SOLAS"/>
    <m/>
  </r>
  <r>
    <s v="126312014-2801-00098"/>
    <s v="XII"/>
    <s v="Yes"/>
    <s v="1 - Active"/>
    <s v="ACTIVE"/>
    <s v="RCCT"/>
    <m/>
    <n v="8"/>
    <s v="8 - Non-Poor (Name Matched Aug 2023)"/>
    <s v="NON-POOR"/>
    <x v="0"/>
    <s v="XII"/>
    <x v="2"/>
    <x v="13"/>
    <s v="POBLACION"/>
    <s v="marlene"/>
    <s v="totor"/>
    <s v="bitonga"/>
    <m/>
  </r>
  <r>
    <s v="126312014-2801-00096"/>
    <s v="XII"/>
    <s v="Yes"/>
    <s v="1 - Active"/>
    <s v="ACTIVE"/>
    <s v="RCCT"/>
    <m/>
    <n v="8"/>
    <s v="8 - Non-Poor (Name Matched Aug 2023)"/>
    <s v="NON-POOR"/>
    <x v="0"/>
    <s v="XII"/>
    <x v="2"/>
    <x v="13"/>
    <s v="POBLACION"/>
    <s v="marylo"/>
    <s v="cabuyao"/>
    <s v="manlolo"/>
    <m/>
  </r>
  <r>
    <s v="126312014-2801-00040"/>
    <s v="XII"/>
    <s v="Yes"/>
    <s v="1 - Active"/>
    <s v="ACTIVE"/>
    <s v="RCCT"/>
    <m/>
    <n v="8"/>
    <s v="8 - Non-Poor (Name Matched Aug 2023)"/>
    <s v="NON-POOR"/>
    <x v="0"/>
    <s v="XII"/>
    <x v="2"/>
    <x v="13"/>
    <s v="POBLACION"/>
    <s v="evelyn"/>
    <s v="DURANO"/>
    <s v="butil"/>
    <m/>
  </r>
  <r>
    <s v="126312014-1-19660578"/>
    <s v="XII"/>
    <s v="Yes"/>
    <s v="1 - Active"/>
    <s v="ACTIVE"/>
    <s v="RCCT"/>
    <m/>
    <n v="8"/>
    <s v="8 - Non-Poor (Name Matched Aug 2023)"/>
    <s v="NON-POOR"/>
    <x v="0"/>
    <s v="XII"/>
    <x v="2"/>
    <x v="13"/>
    <s v="POBLACION"/>
    <s v="PRINCESS"/>
    <s v="ESPENIDA"/>
    <s v="DIANO"/>
    <m/>
  </r>
  <r>
    <s v="126312014-1-14177992"/>
    <s v="XII"/>
    <s v="Yes"/>
    <s v="1 - Active"/>
    <s v="ACTIVE"/>
    <s v="RCCT"/>
    <m/>
    <n v="8"/>
    <s v="8 - Non-Poor (Name Matched Aug 2023)"/>
    <s v="NON-POOR"/>
    <x v="0"/>
    <s v="XII"/>
    <x v="2"/>
    <x v="13"/>
    <s v="POBLACION"/>
    <s v="MICHELLE"/>
    <s v="TANDO"/>
    <s v="CINAMA"/>
    <m/>
  </r>
  <r>
    <s v="126312013-2-13834661"/>
    <s v="XII"/>
    <s v="Yes"/>
    <s v="1 - Active"/>
    <s v="ACTIVE"/>
    <s v="RCCT"/>
    <m/>
    <n v="8"/>
    <s v="8 - Non-Poor (Name Matched Aug 2023)"/>
    <s v="NON-POOR"/>
    <x v="0"/>
    <s v="XII"/>
    <x v="2"/>
    <x v="13"/>
    <s v="PALKAN"/>
    <s v="ANGELITA"/>
    <s v="CAÑETE"/>
    <s v="MEDEL"/>
    <m/>
  </r>
  <r>
    <s v="126312013-2-13677904"/>
    <s v="XII"/>
    <s v="Yes"/>
    <s v="1 - Active"/>
    <s v="ACTIVE"/>
    <s v="RCCT"/>
    <m/>
    <n v="8"/>
    <s v="8 - Non-Poor (Name Matched Aug 2023)"/>
    <s v="NON-POOR"/>
    <x v="0"/>
    <s v="XII"/>
    <x v="2"/>
    <x v="13"/>
    <s v="PALKAN"/>
    <s v="LIMA"/>
    <s v="YBAÑEZ"/>
    <s v="ASILO"/>
    <m/>
  </r>
  <r>
    <s v="126312013-2-13677851"/>
    <s v="XII"/>
    <s v="Yes"/>
    <s v="1 - Active"/>
    <s v="ACTIVE"/>
    <s v="RCCT"/>
    <m/>
    <n v="8"/>
    <s v="8 - Non-Poor (Name Matched Aug 2023)"/>
    <s v="NON-POOR"/>
    <x v="0"/>
    <s v="XII"/>
    <x v="2"/>
    <x v="13"/>
    <s v="PALKAN"/>
    <s v="ELENA"/>
    <s v="CORDOVA"/>
    <s v="CANOY"/>
    <m/>
  </r>
  <r>
    <s v="126312011-2683-00035"/>
    <s v="XII"/>
    <s v="Yes"/>
    <s v="1 - Active"/>
    <s v="ACTIVE"/>
    <s v="RCCT"/>
    <m/>
    <n v="8"/>
    <s v="8 - Non-Poor (Name Matched Aug 2023)"/>
    <s v="NON-POOR"/>
    <x v="0"/>
    <s v="XII"/>
    <x v="2"/>
    <x v="13"/>
    <s v="MALIGO"/>
    <s v="Melinda"/>
    <s v="Alforque"/>
    <s v="Garan"/>
    <m/>
  </r>
  <r>
    <s v="126312011-2683-00014"/>
    <s v="XII"/>
    <s v="Yes"/>
    <s v="1 - Active"/>
    <s v="ACTIVE"/>
    <s v="RCCT"/>
    <m/>
    <n v="8"/>
    <s v="8 - Non-Poor (Name Matched Aug 2023)"/>
    <s v="NON-POOR"/>
    <x v="0"/>
    <s v="XII"/>
    <x v="2"/>
    <x v="13"/>
    <s v="MALIGO"/>
    <s v="Jorjet"/>
    <s v="masalon"/>
    <s v="DIAN"/>
    <m/>
  </r>
  <r>
    <s v="126312011-2-14290948"/>
    <s v="XII"/>
    <s v="Yes"/>
    <s v="1 - Active"/>
    <s v="ACTIVE"/>
    <s v="RCCT"/>
    <m/>
    <n v="8"/>
    <s v="8 - Non-Poor (Name Matched Aug 2023)"/>
    <s v="NON-POOR"/>
    <x v="0"/>
    <s v="XII"/>
    <x v="2"/>
    <x v="13"/>
    <s v="MALIGO"/>
    <s v="YOLLY MARIE"/>
    <s v="OCITA"/>
    <s v="MIRANDA"/>
    <m/>
  </r>
  <r>
    <s v="126312011-2-14016779"/>
    <s v="XII"/>
    <s v="Yes"/>
    <s v="1 - Active"/>
    <s v="ACTIVE"/>
    <s v="RCCT"/>
    <m/>
    <n v="8"/>
    <s v="8 - Non-Poor (Name Matched Aug 2023)"/>
    <s v="NON-POOR"/>
    <x v="0"/>
    <s v="XII"/>
    <x v="2"/>
    <x v="13"/>
    <s v="MALIGO"/>
    <s v="WILMA"/>
    <s v="PURGATORIO"/>
    <s v="DANIEL"/>
    <m/>
  </r>
  <r>
    <s v="126312009-2-18297017"/>
    <s v="XII"/>
    <s v="Yes"/>
    <s v="1 - Active"/>
    <s v="ACTIVE"/>
    <s v="RCCT"/>
    <m/>
    <n v="8"/>
    <s v="8 - Non-Poor (Name Matched Aug 2023)"/>
    <s v="NON-POOR"/>
    <x v="2"/>
    <s v="XII"/>
    <x v="2"/>
    <x v="13"/>
    <s v="LUMAKIL"/>
    <s v="LEONILA"/>
    <s v="ARCA"/>
    <s v="ESPEJO"/>
    <m/>
  </r>
  <r>
    <s v="126312008-8108-00097"/>
    <s v="XII"/>
    <s v="Yes"/>
    <s v="1 - Active"/>
    <s v="ACTIVE"/>
    <s v="RCCT"/>
    <m/>
    <n v="8"/>
    <s v="8 - Non-Poor (Name Matched Aug 2023)"/>
    <s v="NON-POOR"/>
    <x v="0"/>
    <s v="XII"/>
    <x v="2"/>
    <x v="13"/>
    <s v="LANDAN"/>
    <s v="marefee"/>
    <s v="malagante"/>
    <s v="lakim"/>
    <m/>
  </r>
  <r>
    <s v="126312008-4662-00011"/>
    <s v="XII"/>
    <s v="Yes"/>
    <s v="1 - Active"/>
    <s v="ACTIVE"/>
    <s v="RCCT"/>
    <m/>
    <n v="8"/>
    <s v="8 - Non-Poor (Name Matched Aug 2023)"/>
    <s v="NON-POOR"/>
    <x v="2"/>
    <s v="XII"/>
    <x v="2"/>
    <x v="13"/>
    <s v="LANDAN"/>
    <s v="MERLY JANE"/>
    <s v="PALARISAN"/>
    <s v="DIALOMA"/>
    <m/>
  </r>
  <r>
    <s v="126312008-2801-00022"/>
    <s v="XII"/>
    <s v="Yes"/>
    <s v="1 - Active"/>
    <s v="ACTIVE"/>
    <s v="RCCT"/>
    <m/>
    <n v="8"/>
    <s v="8 - Non-Poor (Name Matched Aug 2023)"/>
    <s v="NON-POOR"/>
    <x v="1"/>
    <s v="XII"/>
    <x v="2"/>
    <x v="13"/>
    <s v="LANDAN"/>
    <s v="myrna"/>
    <s v="maligon"/>
    <s v="sarino"/>
    <m/>
  </r>
  <r>
    <s v="126312008-2-13676672"/>
    <s v="XII"/>
    <s v="Yes"/>
    <s v="1 - Active"/>
    <s v="ACTIVE"/>
    <s v="RCCT"/>
    <m/>
    <n v="8"/>
    <s v="8 - Non-Poor (Name Matched Aug 2023)"/>
    <s v="NON-POOR"/>
    <x v="0"/>
    <s v="XII"/>
    <x v="2"/>
    <x v="13"/>
    <s v="LANDAN"/>
    <s v="GENALYN"/>
    <s v="LACAMBRA"/>
    <s v="GUMARAN"/>
    <m/>
  </r>
  <r>
    <s v="126312007-2-13677118"/>
    <s v="XII"/>
    <s v="Yes"/>
    <s v="1 - Active"/>
    <s v="ACTIVE"/>
    <s v="RCCT"/>
    <m/>
    <n v="8"/>
    <s v="8 - Non-Poor (Name Matched Aug 2023)"/>
    <s v="NON-POOR"/>
    <x v="0"/>
    <s v="XII"/>
    <x v="2"/>
    <x v="13"/>
    <s v="POBLACION"/>
    <s v="RUVI JOY"/>
    <s v="ISIP"/>
    <s v="DAGUPLO"/>
    <m/>
  </r>
  <r>
    <s v="126312007-2-13676999"/>
    <s v="XII"/>
    <s v="Yes"/>
    <s v="1 - Active"/>
    <s v="ACTIVE"/>
    <s v="RCCT"/>
    <m/>
    <n v="8"/>
    <s v="8 - Non-Poor (Name Matched Aug 2023)"/>
    <s v="NON-POOR"/>
    <x v="0"/>
    <s v="XII"/>
    <x v="2"/>
    <x v="13"/>
    <s v="LAM-CALIAF"/>
    <s v="MIMOSA"/>
    <s v="VICTORINO"/>
    <s v="LOPEZ"/>
    <m/>
  </r>
  <r>
    <s v="126312006-7568-00049"/>
    <s v="XII"/>
    <s v="Yes"/>
    <s v="1 - Active"/>
    <s v="ACTIVE"/>
    <s v="RCCT"/>
    <m/>
    <n v="8"/>
    <s v="8 - Non-Poor (Name Matched Aug 2023)"/>
    <s v="NON-POOR"/>
    <x v="0"/>
    <s v="XII"/>
    <x v="2"/>
    <x v="13"/>
    <s v="KORONADAL PROPER"/>
    <s v="AMOR"/>
    <s v="SAMPULNA"/>
    <s v="LATIF"/>
    <m/>
  </r>
  <r>
    <s v="126312006-7568-00020"/>
    <s v="XII"/>
    <s v="Yes"/>
    <s v="1 - Active"/>
    <s v="ACTIVE"/>
    <s v="RCCT"/>
    <m/>
    <n v="8"/>
    <s v="8 - Non-Poor (Name Matched Aug 2023)"/>
    <s v="NON-POOR"/>
    <x v="0"/>
    <s v="XII"/>
    <x v="2"/>
    <x v="13"/>
    <s v="KORONADAL PROPER"/>
    <s v="ORIYA"/>
    <s v="BANSIL"/>
    <s v="ABUSAMA"/>
    <m/>
  </r>
  <r>
    <s v="126312006-2-15257810"/>
    <s v="XII"/>
    <s v="Yes"/>
    <s v="1 - Active"/>
    <s v="ACTIVE"/>
    <s v="RCCT"/>
    <m/>
    <n v="8"/>
    <s v="8 - Non-Poor (Name Matched Aug 2023)"/>
    <s v="NON-POOR"/>
    <x v="0"/>
    <s v="XII"/>
    <x v="2"/>
    <x v="13"/>
    <s v="KORONADAL PROPER"/>
    <s v="MARY MAE"/>
    <s v="SENTILLANOSA"/>
    <s v="VILLANUEVA"/>
    <m/>
  </r>
  <r>
    <s v="126312006-2-13777840"/>
    <s v="XII"/>
    <s v="Yes"/>
    <s v="1 - Active"/>
    <s v="ACTIVE"/>
    <s v="RCCT"/>
    <m/>
    <n v="8"/>
    <s v="8 - Non-Poor (Name Matched Aug 2023)"/>
    <s v="NON-POOR"/>
    <x v="0"/>
    <s v="XII"/>
    <x v="2"/>
    <x v="13"/>
    <s v="KORONADAL PROPER"/>
    <s v="VERNA"/>
    <s v="VALENCIA"/>
    <s v="PRADIAS"/>
    <m/>
  </r>
  <r>
    <s v="126312006-2-13776909"/>
    <s v="XII"/>
    <s v="Yes"/>
    <s v="1 - Active"/>
    <s v="ACTIVE"/>
    <s v="RCCT"/>
    <m/>
    <n v="8"/>
    <s v="8 - Non-Poor (Name Matched Aug 2023)"/>
    <s v="NON-POOR"/>
    <x v="0"/>
    <s v="XII"/>
    <x v="2"/>
    <x v="13"/>
    <s v="KORONADAL PROPER"/>
    <s v="GENEBIE"/>
    <s v="CARLES"/>
    <s v="BALBOA"/>
    <m/>
  </r>
  <r>
    <s v="126312005-2809-00012"/>
    <s v="XII"/>
    <s v="Yes"/>
    <s v="1 - Active"/>
    <s v="ACTIVE"/>
    <s v="RCCT"/>
    <m/>
    <n v="8"/>
    <s v="8 - Non-Poor (Name Matched Aug 2023)"/>
    <s v="NON-POOR"/>
    <x v="0"/>
    <s v="XII"/>
    <x v="2"/>
    <x v="13"/>
    <s v="KLINAN 6"/>
    <s v="loida"/>
    <s v="gOngob"/>
    <s v="arancON"/>
    <m/>
  </r>
  <r>
    <s v="126312005-2790-00004"/>
    <s v="XII"/>
    <s v="Yes"/>
    <s v="1 - Active"/>
    <s v="ACTIVE"/>
    <s v="RCCT"/>
    <m/>
    <n v="8"/>
    <s v="8 - Non-Poor (Name Matched Aug 2023)"/>
    <s v="NON-POOR"/>
    <x v="0"/>
    <s v="XII"/>
    <x v="2"/>
    <x v="13"/>
    <s v="KLINAN 6"/>
    <s v="CHARITO"/>
    <s v="MARI"/>
    <s v="SERICON"/>
    <m/>
  </r>
  <r>
    <s v="126312005-2-14295263"/>
    <s v="XII"/>
    <s v="Yes"/>
    <s v="1 - Active"/>
    <s v="ACTIVE"/>
    <s v="RCCT"/>
    <m/>
    <n v="8"/>
    <s v="8 - Non-Poor (Name Matched Aug 2023)"/>
    <s v="NON-POOR"/>
    <x v="0"/>
    <s v="XII"/>
    <x v="2"/>
    <x v="13"/>
    <s v="KLINAN 6"/>
    <s v="MELVIE"/>
    <s v="TABON"/>
    <s v="PULGARINAS"/>
    <m/>
  </r>
  <r>
    <s v="126312005-2-14295168"/>
    <s v="XII"/>
    <s v="Yes"/>
    <s v="1 - Active"/>
    <s v="ACTIVE"/>
    <s v="RCCT"/>
    <m/>
    <n v="8"/>
    <s v="8 - Non-Poor (Name Matched Aug 2023)"/>
    <s v="NON-POOR"/>
    <x v="2"/>
    <s v="XII"/>
    <x v="2"/>
    <x v="13"/>
    <s v="KLINAN 6"/>
    <s v="ROSITA"/>
    <s v="VERA"/>
    <s v="ROSALEJOS"/>
    <m/>
  </r>
  <r>
    <s v="126312005-2-14016594"/>
    <s v="XII"/>
    <s v="Yes"/>
    <s v="1 - Active"/>
    <s v="ACTIVE"/>
    <s v="RCCT"/>
    <m/>
    <n v="8"/>
    <s v="8 - Non-Poor (Name Matched Aug 2023)"/>
    <s v="NON-POOR"/>
    <x v="0"/>
    <s v="XII"/>
    <x v="2"/>
    <x v="13"/>
    <s v="KLINAN 6"/>
    <s v="LEONORA"/>
    <s v="REJAS"/>
    <s v="PAGADORA"/>
    <m/>
  </r>
  <r>
    <s v="126312005-2-13778523"/>
    <s v="XII"/>
    <s v="Yes"/>
    <s v="1 - Active"/>
    <s v="ACTIVE"/>
    <s v="RCCT"/>
    <m/>
    <n v="8"/>
    <s v="8 - Non-Poor (Name Matched Aug 2023)"/>
    <s v="NON-POOR"/>
    <x v="0"/>
    <s v="XII"/>
    <x v="2"/>
    <x v="13"/>
    <s v="KLINAN 6"/>
    <s v="MARY JANE"/>
    <s v="TAPICAN"/>
    <s v="BARAN"/>
    <m/>
  </r>
  <r>
    <s v="126312005-2-13778461"/>
    <s v="XII"/>
    <s v="Yes"/>
    <s v="1 - Active"/>
    <s v="ACTIVE"/>
    <s v="RCCT"/>
    <m/>
    <n v="8"/>
    <s v="8 - Non-Poor (Name Matched Aug 2023)"/>
    <s v="NON-POOR"/>
    <x v="0"/>
    <s v="XII"/>
    <x v="2"/>
    <x v="13"/>
    <s v="KLINAN 6"/>
    <s v="ROSHYNE"/>
    <s v="CORDERO"/>
    <s v="GUIPO"/>
    <m/>
  </r>
  <r>
    <s v="126312005-2-13778460"/>
    <s v="XII"/>
    <s v="Yes"/>
    <s v="1 - Active"/>
    <s v="ACTIVE"/>
    <s v="RCCT"/>
    <m/>
    <n v="8"/>
    <s v="8 - Non-Poor (Name Matched Aug 2023)"/>
    <s v="NON-POOR"/>
    <x v="0"/>
    <s v="XII"/>
    <x v="2"/>
    <x v="13"/>
    <s v="KLINAN 6"/>
    <s v="RIZA LYNN"/>
    <s v="BANCUYO"/>
    <s v="CORDERO"/>
    <m/>
  </r>
  <r>
    <s v="126312005-2-13778456"/>
    <s v="XII"/>
    <s v="Yes"/>
    <s v="1 - Active"/>
    <s v="ACTIVE"/>
    <s v="RCCT"/>
    <m/>
    <n v="8"/>
    <s v="8 - Non-Poor (Name Matched Aug 2023)"/>
    <s v="NON-POOR"/>
    <x v="0"/>
    <s v="XII"/>
    <x v="2"/>
    <x v="13"/>
    <s v="KLINAN 6"/>
    <s v="JOHN PAUL"/>
    <s v="CABRELA"/>
    <s v="DIANA"/>
    <m/>
  </r>
  <r>
    <s v="126312004-4662-00001"/>
    <s v="XII"/>
    <s v="Yes"/>
    <s v="1 - Active"/>
    <s v="ACTIVE"/>
    <s v="RCCT"/>
    <m/>
    <n v="8"/>
    <s v="8 - Non-Poor (Name Matched Aug 2023)"/>
    <s v="NON-POOR"/>
    <x v="0"/>
    <s v="XII"/>
    <x v="2"/>
    <x v="13"/>
    <s v="KINILIS"/>
    <s v="NILDA"/>
    <s v="USAN"/>
    <s v="DAYIM"/>
    <m/>
  </r>
  <r>
    <s v="126312003-2798-00021"/>
    <s v="XII"/>
    <s v="Yes"/>
    <s v="1 - Active"/>
    <s v="ACTIVE"/>
    <s v="RCCT"/>
    <m/>
    <n v="8"/>
    <s v="8 - Non-Poor (Name Matched Aug 2023)"/>
    <s v="NON-POOR"/>
    <x v="1"/>
    <s v="XII"/>
    <x v="2"/>
    <x v="13"/>
    <s v="GLAMANG"/>
    <s v="GERALD"/>
    <s v="BALDEMOR"/>
    <s v="ANSA"/>
    <m/>
  </r>
  <r>
    <s v="126312002-4172-00015"/>
    <s v="XII"/>
    <s v="Yes"/>
    <s v="1 - Active"/>
    <s v="ACTIVE"/>
    <s v="RCCT"/>
    <m/>
    <n v="8"/>
    <s v="8 - Non-Poor (Name Matched Aug 2023)"/>
    <s v="NON-POOR"/>
    <x v="0"/>
    <s v="XII"/>
    <x v="2"/>
    <x v="13"/>
    <s v="CROSSING PALKAN"/>
    <s v="RENE"/>
    <s v="PUNSALAN"/>
    <s v="AMANTE"/>
    <m/>
  </r>
  <r>
    <s v="126312002-2694-00019"/>
    <s v="XII"/>
    <s v="Yes"/>
    <s v="1 - Active"/>
    <s v="ACTIVE"/>
    <s v="RCCT"/>
    <m/>
    <n v="8"/>
    <s v="8 - Non-Poor (Name Matched Aug 2023)"/>
    <s v="NON-POOR"/>
    <x v="0"/>
    <s v="XII"/>
    <x v="2"/>
    <x v="13"/>
    <s v="CROSSING PALKAN"/>
    <s v="LUCY"/>
    <s v="ERAN"/>
    <s v="APIADO"/>
    <m/>
  </r>
  <r>
    <s v="126312002-2-14295000"/>
    <s v="XII"/>
    <s v="Yes"/>
    <s v="1 - Active"/>
    <s v="ACTIVE"/>
    <s v="RCCT"/>
    <m/>
    <n v="8"/>
    <s v="8 - Non-Poor (Name Matched Aug 2023)"/>
    <s v="NON-POOR"/>
    <x v="0"/>
    <s v="XII"/>
    <x v="2"/>
    <x v="13"/>
    <s v="CROSSING PALKAN"/>
    <s v="SHARON"/>
    <s v="MORALES"/>
    <s v="POLINAR"/>
    <m/>
  </r>
  <r>
    <s v="126312002-2-13776585"/>
    <s v="XII"/>
    <s v="Yes"/>
    <s v="1 - Active"/>
    <s v="ACTIVE"/>
    <s v="RCCT"/>
    <m/>
    <n v="8"/>
    <s v="8 - Non-Poor (Name Matched Aug 2023)"/>
    <s v="NON-POOR"/>
    <x v="0"/>
    <s v="XII"/>
    <x v="2"/>
    <x v="13"/>
    <s v="CROSSING PALKAN"/>
    <s v="NILDA"/>
    <s v="YUVA"/>
    <s v="TALABAN"/>
    <m/>
  </r>
  <r>
    <s v="126311022-4459-00017"/>
    <s v="XII"/>
    <s v="Yes"/>
    <s v="1 - Active"/>
    <s v="ACTIVE"/>
    <s v="RCCT"/>
    <m/>
    <n v="8"/>
    <s v="8 - Non-Poor (Name Matched Aug 2023)"/>
    <s v="NON-POOR"/>
    <x v="0"/>
    <s v="XII"/>
    <x v="2"/>
    <x v="26"/>
    <s v="BENIGNO AQUINO, JR."/>
    <s v="KristiNE Joy"/>
    <s v="Palma"/>
    <s v="Delos Santos"/>
    <m/>
  </r>
  <r>
    <s v="126311022-4381-00004"/>
    <s v="XII"/>
    <s v="Yes"/>
    <s v="1 - Active"/>
    <s v="ACTIVE"/>
    <s v="RCCT"/>
    <m/>
    <n v="8"/>
    <s v="8 - Non-Poor (Name Matched Aug 2023)"/>
    <s v="NON-POOR"/>
    <x v="0"/>
    <s v="XII"/>
    <x v="2"/>
    <x v="26"/>
    <s v="BENIGNO AQUINO, JR."/>
    <s v="EUFEMIA"/>
    <s v="LENTEJA"/>
    <s v="HERMENADO"/>
    <m/>
  </r>
  <r>
    <s v="126311022-2-13698655"/>
    <s v="XII"/>
    <s v="Yes"/>
    <s v="1 - Active"/>
    <s v="ACTIVE"/>
    <s v="RCCT"/>
    <m/>
    <n v="8"/>
    <s v="8 - Non-Poor (Name Matched Aug 2023)"/>
    <s v="NON-POOR"/>
    <x v="0"/>
    <s v="XII"/>
    <x v="2"/>
    <x v="26"/>
    <s v="BENIGNO AQUINO, JR."/>
    <s v="FLORA"/>
    <s v="ALCALA"/>
    <s v="CATORCE"/>
    <m/>
  </r>
  <r>
    <s v="126311021-4665-00038"/>
    <s v="XII"/>
    <s v="Yes"/>
    <s v="19 - Grants Temporarily On-Hold"/>
    <s v="ACTIVE"/>
    <s v="RCCT"/>
    <m/>
    <n v="8"/>
    <s v="8 - Non-Poor (Name Matched Aug 2023)"/>
    <s v="NON-POOR"/>
    <x v="1"/>
    <s v="XII"/>
    <x v="2"/>
    <x v="26"/>
    <s v="TINAGO"/>
    <s v="SURAINA"/>
    <s v="GUINDALI"/>
    <s v="DAGADABAN"/>
    <m/>
  </r>
  <r>
    <s v="126311021-2806-00021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26"/>
    <s v="TINAGO"/>
    <s v="SUSANA"/>
    <s v="RAPESTA"/>
    <s v="MAMON"/>
    <m/>
  </r>
  <r>
    <s v="126311021-2683-00011"/>
    <s v="XII"/>
    <s v="Yes"/>
    <s v="15 - No Eligible member of HH for CVS monitoring"/>
    <s v="INACTIVE"/>
    <s v="RCCT"/>
    <m/>
    <n v="8"/>
    <s v="8 - Non-Poor (Name Matched Aug 2023)"/>
    <s v="NON-POOR"/>
    <x v="0"/>
    <s v="XII"/>
    <x v="2"/>
    <x v="26"/>
    <s v="TINAGO"/>
    <s v="Ricardo"/>
    <s v="Reyes"/>
    <s v="Trabado"/>
    <m/>
  </r>
  <r>
    <s v="126311021-2-13697748"/>
    <s v="XII"/>
    <s v="Yes"/>
    <s v="1 - Active"/>
    <s v="ACTIVE"/>
    <s v="RCCT"/>
    <m/>
    <n v="8"/>
    <s v="8 - Non-Poor (Name Matched Aug 2023)"/>
    <s v="NON-POOR"/>
    <x v="0"/>
    <s v="XII"/>
    <x v="2"/>
    <x v="26"/>
    <s v="TINAGO"/>
    <s v="KUNG"/>
    <s v="GAWANG"/>
    <s v="PASANDALAN"/>
    <m/>
  </r>
  <r>
    <s v="126311020-4451-00013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26"/>
    <s v="SIMSIMAN"/>
    <s v="ELIZABETH"/>
    <s v="BILLONES"/>
    <s v="MIRASOL"/>
    <m/>
  </r>
  <r>
    <s v="126311020-4390-00009"/>
    <s v="XII"/>
    <s v="Yes"/>
    <s v="1 - Active"/>
    <s v="ACTIVE"/>
    <s v="RCCT"/>
    <m/>
    <n v="8"/>
    <s v="8 - Non-Poor (Name Matched Aug 2023)"/>
    <s v="NON-POOR"/>
    <x v="0"/>
    <s v="XII"/>
    <x v="2"/>
    <x v="26"/>
    <s v="SIMSIMAN"/>
    <s v="RAIDEN"/>
    <s v="CANJA"/>
    <s v="LOGO"/>
    <m/>
  </r>
  <r>
    <s v="126311020-2723-00010"/>
    <s v="XII"/>
    <s v="Yes"/>
    <s v="1 - Active"/>
    <s v="ACTIVE"/>
    <s v="RCCT"/>
    <m/>
    <n v="8"/>
    <s v="8 - Non-Poor (Name Matched Aug 2023)"/>
    <s v="NON-POOR"/>
    <x v="0"/>
    <s v="XII"/>
    <x v="2"/>
    <x v="26"/>
    <s v="SIMSIMAN"/>
    <s v="emily"/>
    <s v="muelo"/>
    <s v="barneza"/>
    <m/>
  </r>
  <r>
    <s v="126311020-2700-00001"/>
    <s v="XII"/>
    <s v="Yes"/>
    <s v="1 - Active"/>
    <s v="ACTIVE"/>
    <s v="RCCT"/>
    <m/>
    <n v="8"/>
    <s v="8 - Non-Poor (Name Matched Aug 2023)"/>
    <s v="NON-POOR"/>
    <x v="0"/>
    <s v="XII"/>
    <x v="2"/>
    <x v="26"/>
    <s v="SIMSIMAN"/>
    <s v="EVELY"/>
    <s v="cabangisan"/>
    <s v="poral"/>
    <m/>
  </r>
  <r>
    <s v="126311020-2-13702881"/>
    <s v="XII"/>
    <s v="Yes"/>
    <s v="1 - Active"/>
    <s v="ACTIVE"/>
    <s v="RCCT"/>
    <m/>
    <n v="8"/>
    <s v="8 - Non-Poor (Name Matched Aug 2023)"/>
    <s v="NON-POOR"/>
    <x v="0"/>
    <s v="XII"/>
    <x v="2"/>
    <x v="26"/>
    <s v="SIMSIMAN"/>
    <s v="SARIMA"/>
    <s v="LANGGOYUAN"/>
    <s v="SUMALAY"/>
    <m/>
  </r>
  <r>
    <s v="126311020-2-13693469"/>
    <s v="XII"/>
    <s v="Yes"/>
    <s v="1 - Active"/>
    <s v="ACTIVE"/>
    <s v="RCCT"/>
    <m/>
    <n v="8"/>
    <s v="8 - Non-Poor (Name Matched Aug 2023)"/>
    <s v="NON-POOR"/>
    <x v="0"/>
    <s v="XII"/>
    <x v="2"/>
    <x v="26"/>
    <s v="SIMSIMAN"/>
    <s v="VERONICA"/>
    <s v="ALMADRA"/>
    <s v="FRAC"/>
    <m/>
  </r>
  <r>
    <s v="126311017-4663-00084"/>
    <s v="XII"/>
    <s v="Yes"/>
    <s v="1 - Active"/>
    <s v="ACTIVE"/>
    <s v="RCCT"/>
    <m/>
    <n v="8"/>
    <s v="8 - Non-Poor (Name Matched Aug 2023)"/>
    <s v="NON-POOR"/>
    <x v="0"/>
    <s v="XII"/>
    <x v="2"/>
    <x v="26"/>
    <s v="SAN MIGUEL"/>
    <s v="KENTH JOHN"/>
    <s v="MARCELINO"/>
    <s v="MANOSA"/>
    <m/>
  </r>
  <r>
    <s v="126311017-2797-00005"/>
    <s v="XII"/>
    <s v="Yes"/>
    <s v="1 - Active"/>
    <s v="ACTIVE"/>
    <s v="RCCT"/>
    <m/>
    <n v="8"/>
    <s v="8 - Non-Poor (Name Matched Aug 2023)"/>
    <s v="NON-POOR"/>
    <x v="0"/>
    <s v="XII"/>
    <x v="2"/>
    <x v="26"/>
    <s v="SAN MIGUEL"/>
    <s v="HAIDE"/>
    <s v="PAGAYON"/>
    <s v="BAYOT"/>
    <m/>
  </r>
  <r>
    <s v="126311017-2702-00031"/>
    <s v="XII"/>
    <s v="Yes"/>
    <s v="1 - Active"/>
    <s v="ACTIVE"/>
    <s v="RCCT"/>
    <m/>
    <n v="8"/>
    <s v="8 - Non-Poor (Name Matched Aug 2023)"/>
    <s v="NON-POOR"/>
    <x v="0"/>
    <s v="XII"/>
    <x v="2"/>
    <x v="26"/>
    <s v="SAN MIGUEL"/>
    <s v="KISSIA FAYE"/>
    <s v="NARCA"/>
    <s v="FRANCISCO"/>
    <m/>
  </r>
  <r>
    <s v="126311017-2-14298627"/>
    <s v="XII"/>
    <s v="Yes"/>
    <s v="1 - Active"/>
    <s v="ACTIVE"/>
    <s v="RCCT"/>
    <m/>
    <n v="8"/>
    <s v="8 - Non-Poor (Name Matched Aug 2023)"/>
    <s v="NON-POOR"/>
    <x v="0"/>
    <s v="XII"/>
    <x v="2"/>
    <x v="26"/>
    <s v="SAN MIGUEL"/>
    <s v="NORA"/>
    <s v="BAYLARAN"/>
    <s v="VELASCO"/>
    <m/>
  </r>
  <r>
    <s v="126311017-2-14291646"/>
    <s v="XII"/>
    <s v="Yes"/>
    <s v="1 - Active"/>
    <s v="ACTIVE"/>
    <s v="RCCT"/>
    <m/>
    <n v="8"/>
    <s v="8 - Non-Poor (Name Matched Aug 2023)"/>
    <s v="NON-POOR"/>
    <x v="0"/>
    <s v="XII"/>
    <x v="2"/>
    <x v="26"/>
    <s v="SAN MIGUEL"/>
    <s v="MA.ELENA"/>
    <s v="BALLARAN"/>
    <s v="SUELAN"/>
    <m/>
  </r>
  <r>
    <s v="126311017-2-13693996"/>
    <s v="XII"/>
    <s v="Yes"/>
    <s v="1 - Active"/>
    <s v="ACTIVE"/>
    <s v="RCCT"/>
    <m/>
    <n v="8"/>
    <s v="8 - Non-Poor (Name Matched Aug 2023)"/>
    <s v="NON-POOR"/>
    <x v="0"/>
    <s v="XII"/>
    <x v="2"/>
    <x v="26"/>
    <s v="SAN MIGUEL"/>
    <s v="ROWENA"/>
    <s v="PONDO"/>
    <s v="GODWINO"/>
    <m/>
  </r>
  <r>
    <s v="126311016-8220-00008"/>
    <s v="XII"/>
    <s v="Yes"/>
    <s v="1 - Active"/>
    <s v="ACTIVE"/>
    <s v="RCCT"/>
    <m/>
    <n v="8"/>
    <s v="8 - Non-Poor (Name Matched Aug 2023)"/>
    <s v="NON-POOR"/>
    <x v="0"/>
    <s v="XII"/>
    <x v="2"/>
    <x v="26"/>
    <s v="SAN JOSE"/>
    <s v="ROBELYN"/>
    <s v="ESCANIO"/>
    <s v="ELLAMA"/>
    <m/>
  </r>
  <r>
    <s v="126311016-2798-00008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26"/>
    <s v="SAN JOSE"/>
    <s v="ROSINA"/>
    <s v="HERDON"/>
    <s v="BORLADO"/>
    <m/>
  </r>
  <r>
    <s v="126311016-2-13678722"/>
    <s v="XII"/>
    <s v="Yes"/>
    <s v="1 - Active"/>
    <s v="ACTIVE"/>
    <s v="RCCT"/>
    <m/>
    <n v="8"/>
    <s v="8 - Non-Poor (Name Matched Aug 2023)"/>
    <s v="NON-POOR"/>
    <x v="0"/>
    <s v="XII"/>
    <x v="2"/>
    <x v="26"/>
    <s v="SAN JOSE"/>
    <s v="LINA MAE"/>
    <s v="TIRADO"/>
    <s v="TINAMBON"/>
    <m/>
  </r>
  <r>
    <s v="126311014-4664-00005"/>
    <s v="XII"/>
    <s v="Yes"/>
    <s v="1 - Active"/>
    <s v="ACTIVE"/>
    <s v="RCCT"/>
    <m/>
    <n v="8"/>
    <s v="8 - Non-Poor (Name Matched Aug 2023)"/>
    <s v="NON-POOR"/>
    <x v="0"/>
    <s v="XII"/>
    <x v="2"/>
    <x v="26"/>
    <s v="PUTI"/>
    <s v="NARCISA"/>
    <s v="GEPILANO"/>
    <s v="BRAÑA"/>
    <m/>
  </r>
  <r>
    <s v="126311014-2-13693637"/>
    <s v="XII"/>
    <s v="Yes"/>
    <s v="1 - Active"/>
    <s v="ACTIVE"/>
    <s v="RCCT"/>
    <m/>
    <n v="8"/>
    <s v="8 - Non-Poor (Name Matched Aug 2023)"/>
    <s v="NON-POOR"/>
    <x v="0"/>
    <s v="XII"/>
    <x v="2"/>
    <x v="26"/>
    <s v="PUTI"/>
    <s v="ROSANA"/>
    <s v="SIMPAL"/>
    <s v="DIAMANTE"/>
    <m/>
  </r>
  <r>
    <s v="126311013-4666-00018"/>
    <s v="XII"/>
    <s v="Yes"/>
    <s v="1 - Active"/>
    <s v="ACTIVE"/>
    <s v="RCCT"/>
    <m/>
    <n v="8"/>
    <s v="8 - Non-Poor (Name Matched Aug 2023)"/>
    <s v="NON-POOR"/>
    <x v="0"/>
    <s v="XII"/>
    <x v="2"/>
    <x v="26"/>
    <s v="POBLACION"/>
    <s v="RIZZA"/>
    <s v="TINGSON"/>
    <s v="ARANETA"/>
    <m/>
  </r>
  <r>
    <s v="126311013-4393-00042"/>
    <s v="XII"/>
    <s v="Yes"/>
    <s v="1 - Active"/>
    <s v="ACTIVE"/>
    <s v="RCCT"/>
    <m/>
    <n v="8"/>
    <s v="8 - Non-Poor (Name Matched Aug 2023)"/>
    <s v="NON-POOR"/>
    <x v="0"/>
    <s v="XII"/>
    <x v="2"/>
    <x v="26"/>
    <s v="POBLACION"/>
    <s v="LEONORA"/>
    <s v="LANZAROTE"/>
    <s v="FUSCABLO"/>
    <m/>
  </r>
  <r>
    <s v="126311013-4381-00087"/>
    <s v="XII"/>
    <s v="Yes"/>
    <s v="1 - Active"/>
    <s v="ACTIVE"/>
    <s v="RCCT"/>
    <m/>
    <n v="8"/>
    <s v="8 - Non-Poor (Name Matched Aug 2023)"/>
    <s v="NON-POOR"/>
    <x v="0"/>
    <s v="XII"/>
    <x v="2"/>
    <x v="26"/>
    <s v="POBLACION"/>
    <s v="HAZEL"/>
    <s v="AGUIRRE"/>
    <s v="LAMINARES"/>
    <m/>
  </r>
  <r>
    <s v="126311013-2799-00091"/>
    <s v="XII"/>
    <s v="Yes"/>
    <s v="1 - Active"/>
    <s v="ACTIVE"/>
    <s v="RCCT"/>
    <m/>
    <n v="8"/>
    <s v="8 - Non-Poor (Name Matched Aug 2023)"/>
    <s v="NON-POOR"/>
    <x v="0"/>
    <s v="XII"/>
    <x v="2"/>
    <x v="26"/>
    <s v="POBLACION"/>
    <s v="nelda"/>
    <s v="arcega"/>
    <s v="perez"/>
    <m/>
  </r>
  <r>
    <s v="126311013-1-18314832"/>
    <s v="XII"/>
    <s v="Yes"/>
    <s v="1 - Active"/>
    <s v="ACTIVE"/>
    <s v="RCCT"/>
    <m/>
    <n v="8"/>
    <s v="8 - Non-Poor (Name Matched Aug 2023)"/>
    <s v="NON-POOR"/>
    <x v="0"/>
    <s v="XII"/>
    <x v="2"/>
    <x v="26"/>
    <s v="KIBID"/>
    <s v="IVY"/>
    <s v="DEITA"/>
    <s v="CALIBO"/>
    <m/>
  </r>
  <r>
    <s v="126311011-2790-00003"/>
    <s v="XII"/>
    <s v="Yes"/>
    <s v="1 - Active"/>
    <s v="ACTIVE"/>
    <s v="RCCT"/>
    <m/>
    <n v="8"/>
    <s v="8 - Non-Poor (Name Matched Aug 2023)"/>
    <s v="NON-POOR"/>
    <x v="0"/>
    <s v="XII"/>
    <x v="2"/>
    <x v="26"/>
    <s v="MATAPOL"/>
    <s v="JOSEPHINE"/>
    <s v="GUIMARE"/>
    <s v="PAREÑAS"/>
    <m/>
  </r>
  <r>
    <s v="126311011-2-13698073"/>
    <s v="XII"/>
    <s v="Yes"/>
    <s v="1 - Active"/>
    <s v="ACTIVE"/>
    <s v="RCCT"/>
    <m/>
    <n v="8"/>
    <s v="8 - Non-Poor (Name Matched Aug 2023)"/>
    <s v="NON-POOR"/>
    <x v="0"/>
    <s v="XII"/>
    <x v="2"/>
    <x v="26"/>
    <s v="MATAPOL"/>
    <s v="RUBELYN"/>
    <s v="POLENTINOS"/>
    <s v="MAGCANAM"/>
    <m/>
  </r>
  <r>
    <s v="126311009-4459-00005"/>
    <s v="XII"/>
    <s v="Yes"/>
    <s v="1 - Active"/>
    <s v="ACTIVE"/>
    <s v="RCCT"/>
    <m/>
    <n v="8"/>
    <s v="8 - Non-Poor (Name Matched Aug 2023)"/>
    <s v="NON-POOR"/>
    <x v="0"/>
    <s v="XII"/>
    <x v="2"/>
    <x v="26"/>
    <s v="LOPEZ JAENA"/>
    <s v="MARIA DANIELA ALESSANDRA"/>
    <s v="MOISES"/>
    <s v="OLIVAR"/>
    <m/>
  </r>
  <r>
    <s v="126311009-2798-00006"/>
    <s v="XII"/>
    <s v="Yes"/>
    <s v="1 - Active"/>
    <s v="ACTIVE"/>
    <s v="RCCT"/>
    <m/>
    <n v="8"/>
    <s v="8 - Non-Poor (Name Matched Aug 2023)"/>
    <s v="NON-POOR"/>
    <x v="0"/>
    <s v="XII"/>
    <x v="2"/>
    <x v="26"/>
    <s v="LOPEZ JAENA"/>
    <s v="IAN CRIS"/>
    <s v="CAUTIVAR"/>
    <s v="GREJALDO"/>
    <m/>
  </r>
  <r>
    <s v="126311009-2731-00027"/>
    <s v="XII"/>
    <s v="Yes"/>
    <s v="1 - Active"/>
    <s v="ACTIVE"/>
    <s v="RCCT"/>
    <m/>
    <n v="8"/>
    <s v="8 - Non-Poor (Name Matched Aug 2023)"/>
    <s v="NON-POOR"/>
    <x v="0"/>
    <s v="XII"/>
    <x v="2"/>
    <x v="26"/>
    <s v="LOPEZ JAENA"/>
    <s v="ELSIE"/>
    <s v="ALEGASIN"/>
    <s v="BAUDEN"/>
    <m/>
  </r>
  <r>
    <s v="126311009-2-14292311"/>
    <s v="XII"/>
    <s v="Yes"/>
    <s v="1 - Active"/>
    <s v="ACTIVE"/>
    <s v="RCCT"/>
    <m/>
    <n v="8"/>
    <s v="8 - Non-Poor (Name Matched Aug 2023)"/>
    <s v="NON-POOR"/>
    <x v="0"/>
    <s v="XII"/>
    <x v="2"/>
    <x v="26"/>
    <s v="SAN MIGUEL"/>
    <s v="ROSE"/>
    <s v="FADEROGAO"/>
    <s v="PEÑA"/>
    <m/>
  </r>
  <r>
    <s v="126311008-2808-00066"/>
    <s v="XII"/>
    <s v="Yes"/>
    <s v="1 - Active"/>
    <s v="ACTIVE"/>
    <s v="RCCT"/>
    <m/>
    <n v="8"/>
    <s v="8 - Non-Poor (Name Matched Aug 2023)"/>
    <s v="NON-POOR"/>
    <x v="0"/>
    <s v="XII"/>
    <x v="2"/>
    <x v="26"/>
    <s v="LIBERTY"/>
    <s v="ELVIRA"/>
    <s v="SEGUINTE"/>
    <s v="DERIPAZ"/>
    <m/>
  </r>
  <r>
    <s v="126311008-2799-00053"/>
    <s v="XII"/>
    <s v="Yes"/>
    <s v="1 - Active"/>
    <s v="ACTIVE"/>
    <s v="RCCT"/>
    <m/>
    <n v="8"/>
    <s v="8 - Non-Poor (Name Matched Aug 2023)"/>
    <s v="NON-POOR"/>
    <x v="1"/>
    <s v="XII"/>
    <x v="2"/>
    <x v="26"/>
    <s v="LIBERTY"/>
    <s v="GRACE"/>
    <s v="NALASA"/>
    <s v="SAJONIA"/>
    <m/>
  </r>
  <r>
    <s v="126311008-2686-00010"/>
    <s v="XII"/>
    <s v="Yes"/>
    <s v="1 - Active"/>
    <s v="ACTIVE"/>
    <s v="RCCT"/>
    <m/>
    <n v="8"/>
    <s v="8 - Non-Poor (Name Matched Aug 2023)"/>
    <s v="NON-POOR"/>
    <x v="0"/>
    <s v="XII"/>
    <x v="2"/>
    <x v="26"/>
    <s v="LIBERTY"/>
    <s v="quenie"/>
    <s v="candilanza"/>
    <s v="lumantas"/>
    <m/>
  </r>
  <r>
    <s v="126311007-2790-00011"/>
    <s v="XII"/>
    <s v="Yes"/>
    <s v="1 - Active"/>
    <s v="ACTIVE"/>
    <s v="RCCT"/>
    <m/>
    <n v="8"/>
    <s v="8 - Non-Poor (Name Matched Aug 2023)"/>
    <s v="NON-POOR"/>
    <x v="0"/>
    <s v="XII"/>
    <x v="2"/>
    <x v="26"/>
    <s v="LAPUZ"/>
    <s v="annabelle"/>
    <s v="mendoza"/>
    <s v="farnazo"/>
    <m/>
  </r>
  <r>
    <s v="126311007-2720-00018"/>
    <s v="XII"/>
    <s v="Yes"/>
    <s v="1 - Active"/>
    <s v="ACTIVE"/>
    <s v="RCCT"/>
    <m/>
    <n v="8"/>
    <s v="8 - Non-Poor (Name Matched Aug 2023)"/>
    <s v="NON-POOR"/>
    <x v="2"/>
    <s v="XII"/>
    <x v="2"/>
    <x v="26"/>
    <s v="LAPUZ"/>
    <s v="ARNOLD"/>
    <s v="DELGADO"/>
    <s v="FLORES"/>
    <m/>
  </r>
  <r>
    <s v="126311006-2-13693394"/>
    <s v="XII"/>
    <s v="Yes"/>
    <s v="1 - Active"/>
    <s v="ACTIVE"/>
    <s v="RCCT"/>
    <m/>
    <n v="8"/>
    <s v="8 - Non-Poor (Name Matched Aug 2023)"/>
    <s v="NON-POOR"/>
    <x v="0"/>
    <s v="XII"/>
    <x v="2"/>
    <x v="26"/>
    <s v="KIBID"/>
    <s v="CHERRY ANN"/>
    <s v="ARELLANO"/>
    <s v="CORDERO"/>
    <m/>
  </r>
  <r>
    <s v="126311006-2-13678392"/>
    <s v="XII"/>
    <s v="Yes"/>
    <s v="1 - Active"/>
    <s v="ACTIVE"/>
    <s v="RCCT"/>
    <m/>
    <n v="8"/>
    <s v="8 - Non-Poor (Name Matched Aug 2023)"/>
    <s v="NON-POOR"/>
    <x v="0"/>
    <s v="XII"/>
    <x v="2"/>
    <x v="26"/>
    <s v="KIBID"/>
    <s v="HERMINIA"/>
    <s v="DEITA"/>
    <s v="CORDERO"/>
    <m/>
  </r>
  <r>
    <s v="126311003-4393-00016"/>
    <s v="XII"/>
    <s v="Yes"/>
    <s v="1 - Active"/>
    <s v="ACTIVE"/>
    <s v="RCCT"/>
    <m/>
    <n v="8"/>
    <s v="8 - Non-Poor (Name Matched Aug 2023)"/>
    <s v="NON-POOR"/>
    <x v="0"/>
    <s v="XII"/>
    <x v="2"/>
    <x v="26"/>
    <s v="ESPERANZA"/>
    <s v="JIREH LOU"/>
    <s v="ZALDIVAR"/>
    <s v="GUTIERREZ"/>
    <m/>
  </r>
  <r>
    <s v="126311003-2797-00001"/>
    <s v="XII"/>
    <s v="Yes"/>
    <s v="1 - Active"/>
    <s v="ACTIVE"/>
    <s v="RCCT"/>
    <m/>
    <n v="8"/>
    <s v="8 - Non-Poor (Name Matched Aug 2023)"/>
    <s v="NON-POOR"/>
    <x v="2"/>
    <s v="XII"/>
    <x v="2"/>
    <x v="26"/>
    <s v="ESPERANZA"/>
    <s v="NEMIA"/>
    <s v="LATUMBO"/>
    <s v="DEGALA"/>
    <m/>
  </r>
  <r>
    <s v="126311003-2720-00017"/>
    <s v="XII"/>
    <s v="Yes"/>
    <s v="1 - Active"/>
    <s v="ACTIVE"/>
    <s v="RCCT"/>
    <m/>
    <n v="8"/>
    <s v="8 - Non-Poor (Name Matched Aug 2023)"/>
    <s v="NON-POOR"/>
    <x v="0"/>
    <s v="XII"/>
    <x v="2"/>
    <x v="26"/>
    <s v="LOPEZ JAENA"/>
    <s v="HELEN"/>
    <s v="MAGPUSAO"/>
    <s v="SEDANO"/>
    <m/>
  </r>
  <r>
    <s v="126311003-2-14113806"/>
    <s v="XII"/>
    <s v="Yes"/>
    <s v="1 - Active"/>
    <s v="ACTIVE"/>
    <s v="RCCT"/>
    <m/>
    <n v="8"/>
    <s v="8 - Non-Poor (Name Matched Aug 2023)"/>
    <s v="NON-POOR"/>
    <x v="0"/>
    <s v="XII"/>
    <x v="2"/>
    <x v="26"/>
    <s v="ESPERANZA"/>
    <s v="GINA"/>
    <s v="MASULIP"/>
    <s v="TALINO"/>
    <m/>
  </r>
  <r>
    <s v="126311003-2-13879655"/>
    <s v="XII"/>
    <s v="Yes"/>
    <s v="1 - Active"/>
    <s v="ACTIVE"/>
    <s v="RCCT"/>
    <m/>
    <n v="8"/>
    <s v="8 - Non-Poor (Name Matched Aug 2023)"/>
    <s v="NON-POOR"/>
    <x v="0"/>
    <s v="XII"/>
    <x v="2"/>
    <x v="26"/>
    <s v="ESPERANZA"/>
    <s v="DANDY"/>
    <s v="MALANTAR"/>
    <s v="CASTOR"/>
    <m/>
  </r>
  <r>
    <s v="126311002-2798-00010"/>
    <s v="XII"/>
    <s v="Yes"/>
    <s v="1 - Active"/>
    <s v="ACTIVE"/>
    <s v="RCCT"/>
    <m/>
    <n v="8"/>
    <s v="8 - Non-Poor (Name Matched Aug 2023)"/>
    <s v="NON-POOR"/>
    <x v="0"/>
    <s v="XII"/>
    <x v="2"/>
    <x v="26"/>
    <s v="DUMAGUIL"/>
    <s v="RAYZEL"/>
    <s v="FADEROGAO"/>
    <s v="PANIZALEZ"/>
    <m/>
  </r>
  <r>
    <s v="126306027-2701-00199"/>
    <s v="XII"/>
    <s v="Yes"/>
    <s v="1 - Active"/>
    <s v="ACTIVE"/>
    <s v="RCCT"/>
    <m/>
    <n v="8"/>
    <s v="8 - Non-Poor (Name Matched Aug 2023)"/>
    <s v="NON-POOR"/>
    <x v="0"/>
    <s v="XII"/>
    <x v="2"/>
    <x v="19"/>
    <s v="ZULUETA (BO. 7)"/>
    <s v="jorelyn"/>
    <s v="sualog"/>
    <s v="gonzales"/>
    <m/>
  </r>
  <r>
    <s v="126306027-2684-00131"/>
    <s v="XII"/>
    <s v="Yes"/>
    <s v="1 - Active"/>
    <s v="ACTIVE"/>
    <s v="RCCT"/>
    <m/>
    <n v="8"/>
    <s v="8 - Non-Poor (Name Matched Aug 2023)"/>
    <s v="NON-POOR"/>
    <x v="0"/>
    <s v="XII"/>
    <x v="2"/>
    <x v="19"/>
    <s v="ZULUETA (BO. 7)"/>
    <s v="KEINNY JOASH"/>
    <s v="pedreña"/>
    <s v="lupas"/>
    <m/>
  </r>
  <r>
    <s v="126306027-2-18959014"/>
    <s v="XII"/>
    <s v="Yes"/>
    <s v="1 - Active"/>
    <s v="ACTIVE"/>
    <s v="RCCT"/>
    <m/>
    <n v="8"/>
    <s v="8 - Non-Poor (Name Matched Aug 2023)"/>
    <s v="NON-POOR"/>
    <x v="0"/>
    <s v="XII"/>
    <x v="2"/>
    <x v="19"/>
    <s v="ZULUETA (BO. 7)"/>
    <s v="MICHELLE"/>
    <s v="PASAMANTE"/>
    <s v="DEOCAMPO"/>
    <m/>
  </r>
  <r>
    <s v="126306027-2-18929004"/>
    <s v="XII"/>
    <s v="Yes"/>
    <s v="1 - Active"/>
    <s v="ACTIVE"/>
    <s v="RCCT"/>
    <m/>
    <n v="8"/>
    <s v="8 - Non-Poor (Name Matched Aug 2023)"/>
    <s v="NON-POOR"/>
    <x v="0"/>
    <s v="XII"/>
    <x v="2"/>
    <x v="19"/>
    <s v="ZULUETA (BO. 7)"/>
    <s v="TERESITA"/>
    <s v="ROMANOS"/>
    <s v="BALUNES"/>
    <m/>
  </r>
  <r>
    <s v="126306027-2-14297507"/>
    <s v="XII"/>
    <s v="Yes"/>
    <s v="1 - Active"/>
    <s v="ACTIVE"/>
    <s v="RCCT"/>
    <m/>
    <n v="8"/>
    <s v="8 - Non-Poor (Name Matched Aug 2023)"/>
    <s v="NON-POOR"/>
    <x v="0"/>
    <s v="XII"/>
    <x v="2"/>
    <x v="19"/>
    <s v="ZULUETA (BO. 7)"/>
    <s v="RESTIMEL"/>
    <s v="BASAN"/>
    <s v="BATALLONES"/>
    <m/>
  </r>
  <r>
    <s v="126306027-2-13685711"/>
    <s v="XII"/>
    <s v="Yes"/>
    <s v="1 - Active"/>
    <s v="ACTIVE"/>
    <s v="RCCT"/>
    <m/>
    <n v="8"/>
    <s v="8 - Non-Poor (Name Matched Aug 2023)"/>
    <s v="NON-POOR"/>
    <x v="0"/>
    <s v="XII"/>
    <x v="2"/>
    <x v="19"/>
    <s v="ZULUETA (BO. 7)"/>
    <s v="JELLEBETH"/>
    <s v="ULAMA"/>
    <s v="BABAN"/>
    <m/>
  </r>
  <r>
    <s v="126306027-2-13584387"/>
    <s v="XII"/>
    <s v="Yes"/>
    <s v="1 - Active"/>
    <s v="ACTIVE"/>
    <s v="RCCT"/>
    <m/>
    <n v="8"/>
    <s v="8 - Non-Poor (Name Matched Aug 2023)"/>
    <s v="NON-POOR"/>
    <x v="0"/>
    <s v="XII"/>
    <x v="2"/>
    <x v="19"/>
    <s v="ZULUETA (BO. 7)"/>
    <s v="MARISSA"/>
    <s v="PALOMADO"/>
    <s v="ANOCHE"/>
    <m/>
  </r>
  <r>
    <s v="126306026-2797-00056"/>
    <s v="XII"/>
    <s v="Yes"/>
    <s v="1 - Active"/>
    <s v="ACTIVE"/>
    <s v="RCCT"/>
    <m/>
    <n v="8"/>
    <s v="8 - Non-Poor (Name Matched Aug 2023)"/>
    <s v="NON-POOR"/>
    <x v="0"/>
    <s v="XII"/>
    <x v="2"/>
    <x v="19"/>
    <s v="SARABIA (BO. 8)"/>
    <s v="PETER"/>
    <s v="LAWIAN"/>
    <s v="PANDIAN"/>
    <m/>
  </r>
  <r>
    <s v="126306026-2726-00021"/>
    <s v="XII"/>
    <s v="Yes"/>
    <s v="1 - Active"/>
    <s v="ACTIVE"/>
    <s v="RCCT"/>
    <m/>
    <n v="8"/>
    <s v="8 - Non-Poor (Name Matched Aug 2023)"/>
    <s v="NON-POOR"/>
    <x v="0"/>
    <s v="XII"/>
    <x v="2"/>
    <x v="19"/>
    <s v="SARABIA (BO. 8)"/>
    <s v="ALIMUDIN"/>
    <s v="SALIPADA"/>
    <s v="AYOB"/>
    <m/>
  </r>
  <r>
    <s v="126306026-2701-00030"/>
    <s v="XII"/>
    <s v="Yes"/>
    <s v="1 - Active"/>
    <s v="ACTIVE"/>
    <s v="RCCT"/>
    <m/>
    <n v="8"/>
    <s v="8 - Non-Poor (Name Matched Aug 2023)"/>
    <s v="NON-POOR"/>
    <x v="0"/>
    <s v="XII"/>
    <x v="2"/>
    <x v="19"/>
    <s v="SARABIA (BO. 8)"/>
    <s v="rio"/>
    <s v="evangelista"/>
    <s v="recto"/>
    <m/>
  </r>
  <r>
    <s v="126306026-2-90183812"/>
    <s v="XII"/>
    <s v="Yes"/>
    <s v="1 - Active"/>
    <s v="ACTIVE"/>
    <s v="RCCT"/>
    <m/>
    <n v="8"/>
    <s v="8 - Non-Poor (Name Matched Aug 2023)"/>
    <s v="NON-POOR"/>
    <x v="0"/>
    <s v="XII"/>
    <x v="2"/>
    <x v="19"/>
    <s v="SARABIA (BO. 8)"/>
    <s v="LEONY"/>
    <s v="TABAY"/>
    <s v="DEJAPON"/>
    <m/>
  </r>
  <r>
    <s v="126306026-2-20158339"/>
    <s v="XII"/>
    <s v="Yes"/>
    <s v="1 - Active"/>
    <s v="ACTIVE"/>
    <s v="RCCT"/>
    <m/>
    <n v="8"/>
    <s v="8 - Non-Poor (Name Matched Aug 2023)"/>
    <s v="NON-POOR"/>
    <x v="0"/>
    <s v="XII"/>
    <x v="2"/>
    <x v="19"/>
    <s v="SARABIA (BO. 8)"/>
    <s v="REAH"/>
    <s v="CAHUMNA"/>
    <s v="PARBA"/>
    <m/>
  </r>
  <r>
    <s v="126306026-2-20158332"/>
    <s v="XII"/>
    <s v="Yes"/>
    <s v="1 - Active"/>
    <s v="ACTIVE"/>
    <s v="RCCT"/>
    <m/>
    <n v="8"/>
    <s v="8 - Non-Poor (Name Matched Aug 2023)"/>
    <s v="NON-POOR"/>
    <x v="0"/>
    <s v="XII"/>
    <x v="2"/>
    <x v="19"/>
    <s v="SARABIA (BO. 8)"/>
    <s v="ELENA"/>
    <s v="PARCIA"/>
    <s v="GARCE"/>
    <m/>
  </r>
  <r>
    <s v="126306026-2-20158301"/>
    <s v="XII"/>
    <s v="Yes"/>
    <s v="1 - Active"/>
    <s v="ACTIVE"/>
    <s v="RCCT"/>
    <m/>
    <n v="8"/>
    <s v="8 - Non-Poor (Name Matched Aug 2023)"/>
    <s v="NON-POOR"/>
    <x v="0"/>
    <s v="XII"/>
    <x v="2"/>
    <x v="19"/>
    <s v="SARABIA (BO. 8)"/>
    <s v="ROBELYN"/>
    <s v="PACARDO"/>
    <s v="DAYATAN"/>
    <m/>
  </r>
  <r>
    <s v="126306026-2-13927005"/>
    <s v="XII"/>
    <s v="Yes"/>
    <s v="1 - Active"/>
    <s v="ACTIVE"/>
    <s v="RCCT"/>
    <m/>
    <n v="8"/>
    <s v="8 - Non-Poor (Name Matched Aug 2023)"/>
    <s v="NON-POOR"/>
    <x v="0"/>
    <s v="XII"/>
    <x v="2"/>
    <x v="19"/>
    <s v="SARABIA (BO. 8)"/>
    <s v="JENNELYN"/>
    <s v="DAPILAGA"/>
    <s v="LIMPOAC"/>
    <m/>
  </r>
  <r>
    <s v="126306026-2-13696412"/>
    <s v="XII"/>
    <s v="Yes"/>
    <s v="1 - Active"/>
    <s v="ACTIVE"/>
    <s v="RCCT"/>
    <m/>
    <n v="8"/>
    <s v="8 - Non-Poor (Name Matched Aug 2023)"/>
    <s v="NON-POOR"/>
    <x v="0"/>
    <s v="XII"/>
    <x v="2"/>
    <x v="19"/>
    <s v="SARABIA (BO. 8)"/>
    <s v="MA. LUISA"/>
    <s v="ZAPATA"/>
    <s v="ALILIGAY"/>
    <m/>
  </r>
  <r>
    <s v="126306026-2-13686656"/>
    <s v="XII"/>
    <s v="Yes"/>
    <s v="1 - Active"/>
    <s v="ACTIVE"/>
    <s v="RCCT"/>
    <m/>
    <n v="8"/>
    <s v="8 - Non-Poor (Name Matched Aug 2023)"/>
    <s v="NON-POOR"/>
    <x v="0"/>
    <s v="XII"/>
    <x v="2"/>
    <x v="19"/>
    <s v="SARABIA (BO. 8)"/>
    <s v="ZAIDA"/>
    <s v="TASIL"/>
    <s v="PANDITA"/>
    <m/>
  </r>
  <r>
    <s v="126306026-2-13682185"/>
    <s v="XII"/>
    <s v="Yes"/>
    <s v="1 - Active"/>
    <s v="ACTIVE"/>
    <s v="RCCT"/>
    <m/>
    <n v="8"/>
    <s v="8 - Non-Poor (Name Matched Aug 2023)"/>
    <s v="NON-POOR"/>
    <x v="0"/>
    <s v="XII"/>
    <x v="2"/>
    <x v="19"/>
    <s v="SARABIA (BO. 8)"/>
    <s v="WANA"/>
    <s v="ALBISO"/>
    <s v="CAYABYAB"/>
    <m/>
  </r>
  <r>
    <s v="126306026-2-13583881"/>
    <s v="XII"/>
    <s v="Yes"/>
    <s v="1 - Active"/>
    <s v="ACTIVE"/>
    <s v="RCCT"/>
    <m/>
    <n v="8"/>
    <s v="8 - Non-Poor (Name Matched Aug 2023)"/>
    <s v="NON-POOR"/>
    <x v="0"/>
    <s v="XII"/>
    <x v="2"/>
    <x v="19"/>
    <s v="SARABIA (BO. 8)"/>
    <s v="ROSALINA"/>
    <s v="MONROYO"/>
    <s v="ZABATE"/>
    <m/>
  </r>
  <r>
    <s v="126306025-2797-00012"/>
    <s v="XII"/>
    <s v="Yes"/>
    <s v="1 - Active"/>
    <s v="ACTIVE"/>
    <s v="RCCT"/>
    <m/>
    <n v="8"/>
    <s v="8 - Non-Poor (Name Matched Aug 2023)"/>
    <s v="NON-POOR"/>
    <x v="0"/>
    <s v="XII"/>
    <x v="2"/>
    <x v="19"/>
    <s v="CONCEPCION (BO. 6)"/>
    <s v="MELANIE"/>
    <s v="LOZADA"/>
    <s v="VARGAS"/>
    <m/>
  </r>
  <r>
    <s v="126306025-2-14111448"/>
    <s v="XII"/>
    <s v="Yes"/>
    <s v="1 - Active"/>
    <s v="ACTIVE"/>
    <s v="RCCT"/>
    <m/>
    <n v="8"/>
    <s v="8 - Non-Poor (Name Matched Aug 2023)"/>
    <s v="NON-POOR"/>
    <x v="0"/>
    <s v="XII"/>
    <x v="2"/>
    <x v="19"/>
    <s v="SANTO NIÑO (BO. 2)"/>
    <s v="ROSELYN"/>
    <s v="PAMONAG"/>
    <s v="CHIVA"/>
    <m/>
  </r>
  <r>
    <s v="126306025-2-13695551"/>
    <s v="XII"/>
    <s v="Yes"/>
    <s v="1 - Active"/>
    <s v="ACTIVE"/>
    <s v="RCCT"/>
    <m/>
    <n v="8"/>
    <s v="8 - Non-Poor (Name Matched Aug 2023)"/>
    <s v="NON-POOR"/>
    <x v="0"/>
    <s v="XII"/>
    <x v="2"/>
    <x v="19"/>
    <s v="SANTO NIÑO (BO. 2)"/>
    <s v="MADELINE"/>
    <s v="LAZARITO"/>
    <s v="LUIS"/>
    <m/>
  </r>
  <r>
    <s v="126306025-2-13691474"/>
    <s v="XII"/>
    <s v="Yes"/>
    <s v="1 - Active"/>
    <s v="ACTIVE"/>
    <s v="RCCT"/>
    <m/>
    <n v="8"/>
    <s v="8 - Non-Poor (Name Matched Aug 2023)"/>
    <s v="NON-POOR"/>
    <x v="0"/>
    <s v="XII"/>
    <x v="2"/>
    <x v="19"/>
    <s v="SANTO NIÑO (BO. 2)"/>
    <s v="EDEN"/>
    <s v="TERCINO"/>
    <s v="INOCENCIO"/>
    <m/>
  </r>
  <r>
    <s v="126306024-2727-00012"/>
    <s v="XII"/>
    <s v="Yes"/>
    <s v="1 - Active"/>
    <s v="ACTIVE"/>
    <s v="RCCT"/>
    <m/>
    <n v="8"/>
    <s v="8 - Non-Poor (Name Matched Aug 2023)"/>
    <s v="NON-POOR"/>
    <x v="0"/>
    <s v="XII"/>
    <x v="2"/>
    <x v="19"/>
    <s v="SANTA CRUZ"/>
    <s v="GYLLE KENNETH"/>
    <s v="PIODOS"/>
    <s v="LLOVERAS"/>
    <m/>
  </r>
  <r>
    <s v="126306024-2-13681237"/>
    <s v="XII"/>
    <s v="Yes"/>
    <s v="1 - Active"/>
    <s v="ACTIVE"/>
    <s v="RCCT"/>
    <m/>
    <n v="8"/>
    <s v="8 - Non-Poor (Name Matched Aug 2023)"/>
    <s v="NON-POOR"/>
    <x v="0"/>
    <s v="XII"/>
    <x v="2"/>
    <x v="19"/>
    <s v="SANTA CRUZ"/>
    <s v="ANA-FE"/>
    <s v="APURADO"/>
    <s v="MALAZARTE"/>
    <m/>
  </r>
  <r>
    <s v="126306024-2-13679900"/>
    <s v="XII"/>
    <s v="Yes"/>
    <s v="1 - Active"/>
    <s v="ACTIVE"/>
    <s v="RCCT"/>
    <m/>
    <n v="8"/>
    <s v="8 - Non-Poor (Name Matched Aug 2023)"/>
    <s v="NON-POOR"/>
    <x v="0"/>
    <s v="XII"/>
    <x v="2"/>
    <x v="19"/>
    <s v="SANTA CRUZ"/>
    <s v="VIVIAN"/>
    <s v="SALAZAR"/>
    <s v="GUILLERO"/>
    <m/>
  </r>
  <r>
    <s v="126306024-2-13679794"/>
    <s v="XII"/>
    <s v="Yes"/>
    <s v="1 - Active"/>
    <s v="ACTIVE"/>
    <s v="RCCT"/>
    <m/>
    <n v="8"/>
    <s v="8 - Non-Poor (Name Matched Aug 2023)"/>
    <s v="NON-POOR"/>
    <x v="0"/>
    <s v="XII"/>
    <x v="2"/>
    <x v="19"/>
    <s v="SANTA CRUZ"/>
    <s v="JEANIE ROSE"/>
    <s v="DELA CRUZ"/>
    <s v="TAHER"/>
    <m/>
  </r>
  <r>
    <s v="126306023-2800-00013"/>
    <s v="XII"/>
    <s v="Yes"/>
    <s v="1 - Active"/>
    <s v="ACTIVE"/>
    <s v="RCCT"/>
    <m/>
    <n v="8"/>
    <s v="8 - Non-Poor (Name Matched Aug 2023)"/>
    <s v="NON-POOR"/>
    <x v="0"/>
    <s v="XII"/>
    <x v="2"/>
    <x v="19"/>
    <s v="SAN ROQUE"/>
    <s v="ROMMEL"/>
    <s v="SARTE"/>
    <s v="PILIGRENO"/>
    <m/>
  </r>
  <r>
    <s v="126306023-2-13587407"/>
    <s v="XII"/>
    <s v="Yes"/>
    <s v="1 - Active"/>
    <s v="ACTIVE"/>
    <s v="RCCT"/>
    <m/>
    <n v="8"/>
    <s v="8 - Non-Poor (Name Matched Aug 2023)"/>
    <s v="NON-POOR"/>
    <x v="0"/>
    <s v="XII"/>
    <x v="2"/>
    <x v="19"/>
    <s v="SAN ROQUE"/>
    <s v="MERLYN"/>
    <s v="PINANTAO"/>
    <s v="SAINZ"/>
    <m/>
  </r>
  <r>
    <s v="126306022-2727-00031"/>
    <s v="XII"/>
    <s v="Yes"/>
    <s v="1 - Active"/>
    <s v="ACTIVE"/>
    <s v="RCCT"/>
    <m/>
    <n v="8"/>
    <s v="8 - Non-Poor (Name Matched Aug 2023)"/>
    <s v="NON-POOR"/>
    <x v="2"/>
    <s v="XII"/>
    <x v="2"/>
    <x v="19"/>
    <s v="SAN JOSE (BO. 5)"/>
    <s v="MARY LOU"/>
    <s v="ALCONGA"/>
    <s v="VALENCIA"/>
    <m/>
  </r>
  <r>
    <s v="126306022-2726-00256"/>
    <s v="XII"/>
    <s v="Yes"/>
    <s v="1 - Active"/>
    <s v="ACTIVE"/>
    <s v="RCCT"/>
    <m/>
    <n v="8"/>
    <s v="8 - Non-Poor (Name Matched Aug 2023)"/>
    <s v="NON-POOR"/>
    <x v="0"/>
    <s v="XII"/>
    <x v="2"/>
    <x v="19"/>
    <s v="SAN JOSE (BO. 5)"/>
    <s v="SHERGYN JOY"/>
    <s v="INCISO"/>
    <s v="CABANG"/>
    <m/>
  </r>
  <r>
    <s v="126306022-2726-00159"/>
    <s v="XII"/>
    <s v="Yes"/>
    <s v="1 - Active"/>
    <s v="ACTIVE"/>
    <s v="RCCT"/>
    <m/>
    <n v="8"/>
    <s v="8 - Non-Poor (Name Matched Aug 2023)"/>
    <s v="NON-POOR"/>
    <x v="0"/>
    <s v="XII"/>
    <x v="2"/>
    <x v="19"/>
    <s v="SAN JOSE (BO. 5)"/>
    <s v="TEOFILA"/>
    <s v="SOLIVIO"/>
    <s v="SULLEZA"/>
    <m/>
  </r>
  <r>
    <s v="126306022-2726-00032"/>
    <s v="XII"/>
    <s v="Yes"/>
    <s v="1 - Active"/>
    <s v="ACTIVE"/>
    <s v="RCCT"/>
    <m/>
    <n v="8"/>
    <s v="8 - Non-Poor (Name Matched Aug 2023)"/>
    <s v="NON-POOR"/>
    <x v="0"/>
    <s v="XII"/>
    <x v="2"/>
    <x v="19"/>
    <s v="SAN JOSE (BO. 5)"/>
    <s v="MILVEGYN"/>
    <s v="SUBALDO"/>
    <s v="SUACILLO"/>
    <m/>
  </r>
  <r>
    <s v="126306022-2684-00210"/>
    <s v="XII"/>
    <s v="Yes"/>
    <s v="1 - Active"/>
    <s v="ACTIVE"/>
    <s v="RCCT"/>
    <m/>
    <n v="8"/>
    <s v="8 - Non-Poor (Name Matched Aug 2023)"/>
    <s v="NON-POOR"/>
    <x v="0"/>
    <s v="XII"/>
    <x v="2"/>
    <x v="19"/>
    <s v="SAN JOSE (BO. 5)"/>
    <s v="merlie"/>
    <s v="dajuia"/>
    <s v="dela cruz"/>
    <m/>
  </r>
  <r>
    <s v="126306022-2684-00028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9"/>
    <s v="SAN JOSE (BO. 5)"/>
    <s v="norma"/>
    <s v="singco"/>
    <s v="lawac"/>
    <m/>
  </r>
  <r>
    <s v="126306022-2-14028421"/>
    <s v="XII"/>
    <s v="Yes"/>
    <s v="1 - Active"/>
    <s v="ACTIVE"/>
    <s v="RCCT"/>
    <m/>
    <n v="8"/>
    <s v="8 - Non-Poor (Name Matched Aug 2023)"/>
    <s v="NON-POOR"/>
    <x v="0"/>
    <s v="XII"/>
    <x v="2"/>
    <x v="19"/>
    <s v="SAN JOSE (BO. 5)"/>
    <s v="CECIL"/>
    <s v="CANAMUAY"/>
    <s v="SANGATANAN"/>
    <m/>
  </r>
  <r>
    <s v="126306022-2-13688228"/>
    <s v="XII"/>
    <s v="Yes"/>
    <s v="1 - Active"/>
    <s v="ACTIVE"/>
    <s v="RCCT"/>
    <m/>
    <n v="8"/>
    <s v="8 - Non-Poor (Name Matched Aug 2023)"/>
    <s v="NON-POOR"/>
    <x v="0"/>
    <s v="XII"/>
    <x v="2"/>
    <x v="19"/>
    <s v="SAN JOSE (BO. 5)"/>
    <s v="MARGIE"/>
    <s v="ESTAMPADOR"/>
    <s v="ORAÑO"/>
    <m/>
  </r>
  <r>
    <s v="126306022-2-13688113"/>
    <s v="XII"/>
    <s v="Yes"/>
    <s v="1 - Active"/>
    <s v="ACTIVE"/>
    <s v="RCCT"/>
    <m/>
    <n v="8"/>
    <s v="8 - Non-Poor (Name Matched Aug 2023)"/>
    <s v="NON-POOR"/>
    <x v="0"/>
    <s v="XII"/>
    <x v="2"/>
    <x v="19"/>
    <s v="SAN JOSE (BO. 5)"/>
    <s v="VIVENCIA"/>
    <s v="CORONEL"/>
    <s v="LEJARE"/>
    <m/>
  </r>
  <r>
    <s v="126306021-7836-00001"/>
    <s v="XII"/>
    <s v="Yes"/>
    <s v="1 - Active"/>
    <s v="ACTIVE"/>
    <s v="RCCT"/>
    <m/>
    <n v="8"/>
    <s v="8 - Non-Poor (Name Matched Aug 2023)"/>
    <s v="NON-POOR"/>
    <x v="1"/>
    <s v="XII"/>
    <x v="2"/>
    <x v="19"/>
    <s v="SAN ISIDRO"/>
    <s v="helen"/>
    <s v="vergara"/>
    <s v="cellero"/>
    <m/>
  </r>
  <r>
    <s v="126306021-2797-00002"/>
    <s v="XII"/>
    <s v="Yes"/>
    <s v="1 - Active"/>
    <s v="ACTIVE"/>
    <s v="RCCT"/>
    <m/>
    <n v="8"/>
    <s v="8 - Non-Poor (Name Matched Aug 2023)"/>
    <s v="NON-POOR"/>
    <x v="0"/>
    <s v="XII"/>
    <x v="2"/>
    <x v="19"/>
    <s v="SAN ISIDRO"/>
    <s v="MARY"/>
    <s v="EDAY"/>
    <s v="CAEL"/>
    <m/>
  </r>
  <r>
    <s v="126306021-2701-00017"/>
    <s v="XII"/>
    <s v="Yes"/>
    <s v="1 - Active"/>
    <s v="ACTIVE"/>
    <s v="RCCT"/>
    <m/>
    <n v="8"/>
    <s v="8 - Non-Poor (Name Matched Aug 2023)"/>
    <s v="NON-POOR"/>
    <x v="2"/>
    <s v="XII"/>
    <x v="2"/>
    <x v="19"/>
    <s v="SAN ISIDRO"/>
    <s v="paterna"/>
    <s v="concemino"/>
    <s v="lumangtad"/>
    <m/>
  </r>
  <r>
    <s v="126306021-2684-00062"/>
    <s v="XII"/>
    <s v="Yes"/>
    <s v="1 - Active"/>
    <s v="ACTIVE"/>
    <s v="RCCT"/>
    <m/>
    <n v="8"/>
    <s v="8 - Non-Poor (Name Matched Aug 2023)"/>
    <s v="NON-POOR"/>
    <x v="0"/>
    <s v="XII"/>
    <x v="2"/>
    <x v="19"/>
    <s v="SAN ISIDRO"/>
    <s v="meleah"/>
    <s v="panganiban"/>
    <s v="bunao"/>
    <m/>
  </r>
  <r>
    <s v="126306020-2686-00002"/>
    <s v="XII"/>
    <s v="Yes"/>
    <s v="1 - Active"/>
    <s v="ACTIVE"/>
    <s v="RCCT"/>
    <m/>
    <n v="8"/>
    <s v="8 - Non-Poor (Name Matched Aug 2023)"/>
    <s v="NON-POOR"/>
    <x v="0"/>
    <s v="XII"/>
    <x v="2"/>
    <x v="19"/>
    <s v="ROTONDA"/>
    <s v="JERMAINE"/>
    <s v="MILITAR"/>
    <s v="SUPLAAG"/>
    <m/>
  </r>
  <r>
    <s v="126306020-2-13679964"/>
    <s v="XII"/>
    <s v="Yes"/>
    <s v="1 - Active"/>
    <s v="ACTIVE"/>
    <s v="RCCT"/>
    <m/>
    <n v="8"/>
    <s v="8 - Non-Poor (Name Matched Aug 2023)"/>
    <s v="NON-POOR"/>
    <x v="0"/>
    <s v="XII"/>
    <x v="2"/>
    <x v="19"/>
    <s v="ROTONDA"/>
    <s v="MYRNA"/>
    <s v="DEMAYO"/>
    <s v="SANGELES"/>
    <m/>
  </r>
  <r>
    <s v="126306019-2797-00003"/>
    <s v="XII"/>
    <s v="Yes"/>
    <s v="1 - Active"/>
    <s v="ACTIVE"/>
    <s v="RCCT"/>
    <m/>
    <n v="8"/>
    <s v="8 - Non-Poor (Name Matched Aug 2023)"/>
    <s v="NON-POOR"/>
    <x v="1"/>
    <s v="XII"/>
    <x v="2"/>
    <x v="19"/>
    <s v="ZONE IV (POB.)"/>
    <s v="MARICEL"/>
    <m/>
    <s v="BALENIA"/>
    <m/>
  </r>
  <r>
    <s v="126306019-2726-00008"/>
    <s v="XII"/>
    <s v="Yes"/>
    <s v="1 - Active"/>
    <s v="ACTIVE"/>
    <s v="RCCT"/>
    <m/>
    <n v="8"/>
    <s v="8 - Non-Poor (Name Matched Aug 2023)"/>
    <s v="NON-POOR"/>
    <x v="0"/>
    <s v="XII"/>
    <x v="2"/>
    <x v="19"/>
    <s v="ZONE IV (POB.)"/>
    <s v="MARLYN"/>
    <s v="HOSALLA"/>
    <s v="NANTAY"/>
    <m/>
  </r>
  <r>
    <s v="126306019-2701-00035"/>
    <s v="XII"/>
    <s v="Yes"/>
    <s v="1 - Active"/>
    <s v="ACTIVE"/>
    <s v="RCCT"/>
    <m/>
    <n v="8"/>
    <s v="8 - Non-Poor (Name Matched Aug 2023)"/>
    <s v="NON-POOR"/>
    <x v="0"/>
    <s v="XII"/>
    <x v="2"/>
    <x v="19"/>
    <s v="ZONE IV (POB.)"/>
    <s v="patrick james"/>
    <s v="cocjin"/>
    <s v="andres"/>
    <m/>
  </r>
  <r>
    <s v="126306018-2797-00012"/>
    <s v="XII"/>
    <s v="Yes"/>
    <s v="1 - Active"/>
    <s v="ACTIVE"/>
    <s v="RCCT"/>
    <m/>
    <n v="8"/>
    <s v="8 - Non-Poor (Name Matched Aug 2023)"/>
    <s v="NON-POOR"/>
    <x v="0"/>
    <s v="XII"/>
    <x v="2"/>
    <x v="19"/>
    <s v="ZONE III (POB.)"/>
    <s v="LORENA"/>
    <s v="SUELO"/>
    <s v="MAGOLLADO"/>
    <m/>
  </r>
  <r>
    <s v="126306018-2701-00228"/>
    <s v="XII"/>
    <s v="Yes"/>
    <s v="15 - No Eligible member of HH for CVS monitoring"/>
    <s v="INACTIVE"/>
    <s v="RCCT"/>
    <m/>
    <n v="8"/>
    <s v="8 - Non-Poor (Name Matched Aug 2023)"/>
    <s v="NON-POOR"/>
    <x v="0"/>
    <s v="XII"/>
    <x v="2"/>
    <x v="19"/>
    <s v="ZONE III (POB.)"/>
    <s v="rowena"/>
    <s v="guimarie"/>
    <s v="manza"/>
    <m/>
  </r>
  <r>
    <s v="126306018-2701-00154"/>
    <s v="XII"/>
    <s v="Yes"/>
    <s v="1 - Active"/>
    <s v="ACTIVE"/>
    <s v="RCCT"/>
    <m/>
    <n v="8"/>
    <s v="8 - Non-Poor (Name Matched Aug 2023)"/>
    <s v="NON-POOR"/>
    <x v="0"/>
    <s v="XII"/>
    <x v="2"/>
    <x v="19"/>
    <s v="ZONE III (POB.)"/>
    <s v="marilyn"/>
    <s v="agramon"/>
    <s v="garcia"/>
    <m/>
  </r>
  <r>
    <s v="126306018-1-14254681"/>
    <s v="XII"/>
    <s v="Yes"/>
    <s v="1 - Active"/>
    <s v="ACTIVE"/>
    <s v="RCCT"/>
    <m/>
    <n v="8"/>
    <s v="8 - Non-Poor (Name Matched Aug 2023)"/>
    <s v="NON-POOR"/>
    <x v="0"/>
    <s v="XII"/>
    <x v="2"/>
    <x v="19"/>
    <s v="ZONE III (POB.)"/>
    <s v="GLENA"/>
    <s v="PEPINO"/>
    <s v="AMANDURON"/>
    <m/>
  </r>
  <r>
    <s v="126306017-2684-00001"/>
    <s v="XII"/>
    <s v="Yes"/>
    <s v="1 - Active"/>
    <s v="ACTIVE"/>
    <s v="RCCT"/>
    <m/>
    <n v="8"/>
    <s v="8 - Non-Poor (Name Matched Aug 2023)"/>
    <s v="NON-POOR"/>
    <x v="0"/>
    <s v="XII"/>
    <x v="2"/>
    <x v="19"/>
    <s v="ZONE II (POB.)"/>
    <s v="bonifacia"/>
    <s v="mata"/>
    <s v="marquez"/>
    <m/>
  </r>
  <r>
    <s v="126306016-2684-00033"/>
    <s v="XII"/>
    <s v="Yes"/>
    <s v="15 - No Eligible member of HH for CVS monitoring"/>
    <s v="INACTIVE"/>
    <s v="RCCT"/>
    <m/>
    <n v="8"/>
    <s v="8 - Non-Poor (Name Matched Aug 2023)"/>
    <s v="NON-POOR"/>
    <x v="0"/>
    <s v="XII"/>
    <x v="2"/>
    <x v="19"/>
    <s v="ZONE I (POB.)"/>
    <s v="mercedita"/>
    <s v="jadlocon"/>
    <s v="pascual"/>
    <m/>
  </r>
  <r>
    <s v="126306016-1-13926879"/>
    <s v="XII"/>
    <s v="Yes"/>
    <s v="1 - Active"/>
    <s v="ACTIVE"/>
    <s v="RCCT"/>
    <m/>
    <n v="8"/>
    <s v="8 - Non-Poor (Name Matched Aug 2023)"/>
    <s v="NON-POOR"/>
    <x v="0"/>
    <s v="XII"/>
    <x v="2"/>
    <x v="19"/>
    <s v="ZONE I (POB.)"/>
    <s v="EVANGELINE"/>
    <s v="VILLANUEVA"/>
    <s v="CABRERA"/>
    <m/>
  </r>
  <r>
    <s v="126306016-1-03580557"/>
    <s v="XII"/>
    <s v="Yes"/>
    <s v="1 - Active"/>
    <s v="ACTIVE"/>
    <s v="RCCT"/>
    <m/>
    <n v="8"/>
    <s v="8 - Non-Poor (Name Matched Aug 2023)"/>
    <s v="NON-POOR"/>
    <x v="0"/>
    <s v="XII"/>
    <x v="2"/>
    <x v="19"/>
    <s v="ZONE I (POB.)"/>
    <s v="LUCILA"/>
    <s v="DIOCARO"/>
    <s v="NAKAN"/>
    <m/>
  </r>
  <r>
    <s v="126306015-2727-00008"/>
    <s v="XII"/>
    <s v="Yes"/>
    <s v="1 - Active"/>
    <s v="ACTIVE"/>
    <s v="RCCT"/>
    <m/>
    <n v="8"/>
    <s v="8 - Non-Poor (Name Matched Aug 2023)"/>
    <s v="NON-POOR"/>
    <x v="0"/>
    <s v="XII"/>
    <x v="2"/>
    <x v="19"/>
    <s v="PARAISO"/>
    <s v="CORAZON"/>
    <s v="CALUYO"/>
    <s v="CABANERO"/>
    <m/>
  </r>
  <r>
    <s v="126306015-2696-00142"/>
    <s v="XII"/>
    <s v="Yes"/>
    <s v="1 - Active"/>
    <s v="ACTIVE"/>
    <s v="RCCT"/>
    <m/>
    <n v="8"/>
    <s v="8 - Non-Poor (Name Matched Aug 2023)"/>
    <s v="NON-POOR"/>
    <x v="0"/>
    <s v="XII"/>
    <x v="2"/>
    <x v="19"/>
    <s v="PARAISO"/>
    <s v="Irene"/>
    <s v="tampongan"/>
    <s v="Calibayan"/>
    <m/>
  </r>
  <r>
    <s v="126306015-2684-00194"/>
    <s v="XII"/>
    <s v="Yes"/>
    <s v="1 - Active"/>
    <s v="ACTIVE"/>
    <s v="RCCT"/>
    <m/>
    <n v="8"/>
    <s v="8 - Non-Poor (Name Matched Aug 2023)"/>
    <s v="NON-POOR"/>
    <x v="0"/>
    <s v="XII"/>
    <x v="2"/>
    <x v="19"/>
    <s v="SANTO NIÑO (BO. 2)"/>
    <s v="connie"/>
    <s v="DEPALOBOS"/>
    <s v="DELA COSTA"/>
    <m/>
  </r>
  <r>
    <s v="126306015-2684-00052"/>
    <s v="XII"/>
    <s v="Yes"/>
    <s v="1 - Active"/>
    <s v="ACTIVE"/>
    <s v="RCCT"/>
    <m/>
    <n v="8"/>
    <s v="8 - Non-Poor (Name Matched Aug 2023)"/>
    <s v="NON-POOR"/>
    <x v="0"/>
    <s v="XII"/>
    <x v="2"/>
    <x v="19"/>
    <s v="PARAISO"/>
    <s v="ronnel"/>
    <s v="crisosto"/>
    <s v="fajartin"/>
    <s v="Sr."/>
  </r>
  <r>
    <s v="126306015-2684-00024"/>
    <s v="XII"/>
    <s v="Yes"/>
    <s v="1 - Active"/>
    <s v="ACTIVE"/>
    <s v="RCCT"/>
    <m/>
    <n v="8"/>
    <s v="8 - Non-Poor (Name Matched Aug 2023)"/>
    <s v="NON-POOR"/>
    <x v="0"/>
    <s v="XII"/>
    <x v="2"/>
    <x v="19"/>
    <s v="PARAISO"/>
    <s v="riza"/>
    <s v="elemento"/>
    <s v="lagos"/>
    <m/>
  </r>
  <r>
    <s v="126306014-2800-00107"/>
    <s v="XII"/>
    <s v="Yes"/>
    <s v="1 - Active"/>
    <s v="ACTIVE"/>
    <s v="RCCT"/>
    <m/>
    <n v="8"/>
    <s v="8 - Non-Poor (Name Matched Aug 2023)"/>
    <s v="NON-POOR"/>
    <x v="0"/>
    <s v="XII"/>
    <x v="2"/>
    <x v="19"/>
    <s v="NEW PANGASINAN (BO. 4)"/>
    <s v="MA. ANA"/>
    <s v="MORENTE"/>
    <s v="JAMISOLA"/>
    <m/>
  </r>
  <r>
    <s v="126306014-2726-00015"/>
    <s v="XII"/>
    <s v="Yes"/>
    <s v="1 - Active"/>
    <s v="ACTIVE"/>
    <s v="RCCT"/>
    <m/>
    <n v="8"/>
    <s v="8 - Non-Poor (Name Matched Aug 2023)"/>
    <s v="NON-POOR"/>
    <x v="0"/>
    <s v="XII"/>
    <x v="2"/>
    <x v="19"/>
    <s v="NEW PANGASINAN (BO. 4)"/>
    <s v="PERLITA"/>
    <s v="GENES"/>
    <s v="BONILLA"/>
    <m/>
  </r>
  <r>
    <s v="126306014-2-18324448"/>
    <s v="XII"/>
    <s v="Yes"/>
    <s v="1 - Active"/>
    <s v="ACTIVE"/>
    <s v="RCCT"/>
    <m/>
    <n v="8"/>
    <s v="8 - Non-Poor (Name Matched Aug 2023)"/>
    <s v="NON-POOR"/>
    <x v="0"/>
    <s v="XII"/>
    <x v="2"/>
    <x v="19"/>
    <s v="NEW PANGASINAN (BO. 4)"/>
    <s v="HAZIEL"/>
    <s v="CABERTO"/>
    <s v="GALZOTE"/>
    <m/>
  </r>
  <r>
    <s v="126306014-2-18291911"/>
    <s v="XII"/>
    <s v="Yes"/>
    <s v="1 - Active"/>
    <s v="ACTIVE"/>
    <s v="RCCT"/>
    <m/>
    <n v="8"/>
    <s v="8 - Non-Poor (Name Matched Aug 2023)"/>
    <s v="NON-POOR"/>
    <x v="0"/>
    <s v="XII"/>
    <x v="2"/>
    <x v="19"/>
    <s v="NEW PANGASINAN (BO. 4)"/>
    <s v="GHARLY"/>
    <s v="ISAGAN"/>
    <s v="VILLANUEVA"/>
    <m/>
  </r>
  <r>
    <s v="126306014-2-13687840"/>
    <s v="XII"/>
    <s v="Yes"/>
    <s v="1 - Active"/>
    <s v="ACTIVE"/>
    <s v="RCCT"/>
    <m/>
    <n v="8"/>
    <s v="8 - Non-Poor (Name Matched Aug 2023)"/>
    <s v="NON-POOR"/>
    <x v="0"/>
    <s v="XII"/>
    <x v="2"/>
    <x v="19"/>
    <s v="NEW PANGASINAN (BO. 4)"/>
    <s v="DIVINA"/>
    <s v="DIEZON"/>
    <s v="PULMONES"/>
    <m/>
  </r>
  <r>
    <s v="126306013-7836-00002"/>
    <s v="XII"/>
    <s v="Yes"/>
    <s v="1 - Active"/>
    <s v="ACTIVE"/>
    <s v="RCCT"/>
    <m/>
    <n v="8"/>
    <s v="8 - Non-Poor (Name Matched Aug 2023)"/>
    <s v="NON-POOR"/>
    <x v="0"/>
    <s v="XII"/>
    <x v="2"/>
    <x v="19"/>
    <s v="NAMNAMA"/>
    <s v="melagros"/>
    <s v="rivera"/>
    <s v="Bautista"/>
    <m/>
  </r>
  <r>
    <s v="126306013-2-14032497"/>
    <s v="XII"/>
    <s v="Yes"/>
    <s v="1 - Active"/>
    <s v="ACTIVE"/>
    <s v="RCCT"/>
    <m/>
    <n v="8"/>
    <s v="8 - Non-Poor (Name Matched Aug 2023)"/>
    <s v="NON-POOR"/>
    <x v="0"/>
    <s v="XII"/>
    <x v="2"/>
    <x v="19"/>
    <s v="NAMNAMA"/>
    <s v="ELNA"/>
    <s v="SIODORA"/>
    <s v="SILOTERIO"/>
    <m/>
  </r>
  <r>
    <s v="126306013-2-14032485"/>
    <s v="XII"/>
    <s v="Yes"/>
    <s v="1 - Active"/>
    <s v="ACTIVE"/>
    <s v="RCCT"/>
    <m/>
    <n v="8"/>
    <s v="8 - Non-Poor (Name Matched Aug 2023)"/>
    <s v="NON-POOR"/>
    <x v="0"/>
    <s v="XII"/>
    <x v="2"/>
    <x v="19"/>
    <s v="NAMNAMA"/>
    <s v="GEORGE"/>
    <s v="SALGADO"/>
    <s v="GABAC"/>
    <s v="Jr."/>
  </r>
  <r>
    <s v="126306013-2-14027452"/>
    <s v="XII"/>
    <s v="Yes"/>
    <s v="1 - Active"/>
    <s v="ACTIVE"/>
    <s v="RCCT"/>
    <m/>
    <n v="8"/>
    <s v="8 - Non-Poor (Name Matched Aug 2023)"/>
    <s v="NON-POOR"/>
    <x v="0"/>
    <s v="XII"/>
    <x v="2"/>
    <x v="19"/>
    <s v="NAMNAMA"/>
    <s v="REMEDIOS"/>
    <s v="CAPECIO"/>
    <s v="TILA"/>
    <m/>
  </r>
  <r>
    <s v="126306012-7836-00008"/>
    <s v="XII"/>
    <s v="Yes"/>
    <s v="1 - Active"/>
    <s v="ACTIVE"/>
    <s v="RCCT"/>
    <m/>
    <n v="8"/>
    <s v="8 - Non-Poor (Name Matched Aug 2023)"/>
    <s v="NON-POOR"/>
    <x v="2"/>
    <s v="XII"/>
    <x v="2"/>
    <x v="19"/>
    <s v="MORALES"/>
    <s v="nancy"/>
    <s v="baron"/>
    <s v="padilla"/>
    <m/>
  </r>
  <r>
    <s v="126306012-2809-00012"/>
    <s v="XII"/>
    <s v="Yes"/>
    <s v="1 - Active"/>
    <s v="ACTIVE"/>
    <s v="RCCT"/>
    <m/>
    <n v="8"/>
    <s v="8 - Non-Poor (Name Matched Aug 2023)"/>
    <s v="NON-POOR"/>
    <x v="0"/>
    <s v="XII"/>
    <x v="2"/>
    <x v="19"/>
    <s v="MORALES"/>
    <s v="ROSEMARIE"/>
    <s v="SANICO"/>
    <s v="LACONSE"/>
    <m/>
  </r>
  <r>
    <s v="126306012-2726-00081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9"/>
    <s v="MORALES"/>
    <s v="ROGER"/>
    <m/>
    <s v="CABALLERO"/>
    <s v="Jr."/>
  </r>
  <r>
    <s v="126306012-2726-00043"/>
    <s v="XII"/>
    <s v="Yes"/>
    <s v="1 - Active"/>
    <s v="ACTIVE"/>
    <s v="RCCT"/>
    <m/>
    <n v="8"/>
    <s v="8 - Non-Poor (Name Matched Aug 2023)"/>
    <s v="NON-POOR"/>
    <x v="0"/>
    <s v="XII"/>
    <x v="2"/>
    <x v="19"/>
    <s v="MORALES"/>
    <s v="MARY PRINCESS"/>
    <s v="BALANSAY"/>
    <s v="SALIVIO"/>
    <m/>
  </r>
  <r>
    <s v="126306012-2726-00016"/>
    <s v="XII"/>
    <s v="Yes"/>
    <s v="1 - Active"/>
    <s v="ACTIVE"/>
    <s v="RCCT"/>
    <m/>
    <n v="8"/>
    <s v="8 - Non-Poor (Name Matched Aug 2023)"/>
    <s v="NON-POOR"/>
    <x v="0"/>
    <s v="XII"/>
    <x v="2"/>
    <x v="19"/>
    <s v="MORALES"/>
    <s v="SALVACION"/>
    <s v="PIZARRO"/>
    <s v="LOPEZ"/>
    <m/>
  </r>
  <r>
    <s v="126306012-2696-00032"/>
    <s v="XII"/>
    <s v="Yes"/>
    <s v="1 - Active"/>
    <s v="ACTIVE"/>
    <s v="RCCT"/>
    <m/>
    <n v="8"/>
    <s v="8 - Non-Poor (Name Matched Aug 2023)"/>
    <s v="NON-POOR"/>
    <x v="0"/>
    <s v="XII"/>
    <x v="2"/>
    <x v="19"/>
    <s v="MORALES"/>
    <s v="Babilonia"/>
    <s v="Fajardo"/>
    <s v="Bulaclac"/>
    <m/>
  </r>
  <r>
    <s v="126306012-1-14254612"/>
    <s v="XII"/>
    <s v="Yes"/>
    <s v="1 - Active"/>
    <s v="ACTIVE"/>
    <s v="RCCT"/>
    <m/>
    <n v="8"/>
    <s v="8 - Non-Poor (Name Matched Aug 2023)"/>
    <s v="NON-POOR"/>
    <x v="0"/>
    <s v="XII"/>
    <x v="2"/>
    <x v="19"/>
    <s v="MORALES"/>
    <s v="MARIA TERESA"/>
    <s v="BOLANIO"/>
    <s v="LUSTRO"/>
    <m/>
  </r>
  <r>
    <s v="126306011-2-18328806"/>
    <s v="XII"/>
    <s v="Yes"/>
    <s v="1 - Active"/>
    <s v="ACTIVE"/>
    <s v="RCCT"/>
    <m/>
    <n v="8"/>
    <s v="8 - Non-Poor (Name Matched Aug 2023)"/>
    <s v="NON-POOR"/>
    <x v="0"/>
    <s v="XII"/>
    <x v="2"/>
    <x v="19"/>
    <s v="MAMBUCAL"/>
    <s v="LILIBETH"/>
    <s v="GABATO"/>
    <s v="OPINGGO"/>
    <m/>
  </r>
  <r>
    <s v="126306010-2-20157566"/>
    <s v="XII"/>
    <s v="Yes"/>
    <s v="1 - Active"/>
    <s v="ACTIVE"/>
    <s v="RCCT"/>
    <m/>
    <n v="8"/>
    <s v="8 - Non-Poor (Name Matched Aug 2023)"/>
    <s v="NON-POOR"/>
    <x v="2"/>
    <s v="XII"/>
    <x v="2"/>
    <x v="19"/>
    <s v="MAGSAYSAY"/>
    <s v="JOHN MARK"/>
    <s v="INTAY"/>
    <s v="MUNAR"/>
    <m/>
  </r>
  <r>
    <s v="126306010-2-13926359"/>
    <s v="XII"/>
    <s v="Yes"/>
    <s v="1 - Active"/>
    <s v="ACTIVE"/>
    <s v="RCCT"/>
    <m/>
    <n v="8"/>
    <s v="8 - Non-Poor (Name Matched Aug 2023)"/>
    <s v="NON-POOR"/>
    <x v="0"/>
    <s v="XII"/>
    <x v="2"/>
    <x v="19"/>
    <s v="MAGSAYSAY"/>
    <s v="LOIDA"/>
    <s v="CABANGCALA"/>
    <s v="MUNAR"/>
    <m/>
  </r>
  <r>
    <s v="126306010-2-13692525"/>
    <s v="XII"/>
    <s v="Yes"/>
    <s v="1 - Active"/>
    <s v="ACTIVE"/>
    <s v="RCCT"/>
    <m/>
    <n v="8"/>
    <s v="8 - Non-Poor (Name Matched Aug 2023)"/>
    <s v="NON-POOR"/>
    <x v="2"/>
    <s v="XII"/>
    <x v="2"/>
    <x v="19"/>
    <s v="MAGSAYSAY"/>
    <s v="SAMUEL"/>
    <s v="MARCOS"/>
    <s v="CANIEDO"/>
    <m/>
  </r>
  <r>
    <s v="126306009-2727-00108"/>
    <s v="XII"/>
    <s v="Yes"/>
    <s v="1 - Active"/>
    <s v="ACTIVE"/>
    <s v="RCCT"/>
    <m/>
    <n v="8"/>
    <s v="8 - Non-Poor (Name Matched Aug 2023)"/>
    <s v="NON-POOR"/>
    <x v="0"/>
    <s v="XII"/>
    <x v="2"/>
    <x v="19"/>
    <s v="MABINI"/>
    <s v="RHEA QUEL"/>
    <s v="NARCISO"/>
    <s v="ZONIO"/>
    <m/>
  </r>
  <r>
    <s v="126306009-2727-00023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9"/>
    <s v="MABINI"/>
    <s v="GONITA"/>
    <s v="LAGISAN DAO"/>
    <s v="PLAKAY"/>
    <m/>
  </r>
  <r>
    <s v="126306009-2-13587760"/>
    <s v="XII"/>
    <s v="Yes"/>
    <s v="1 - Active"/>
    <s v="ACTIVE"/>
    <s v="RCCT"/>
    <m/>
    <n v="8"/>
    <s v="8 - Non-Poor (Name Matched Aug 2023)"/>
    <s v="NON-POOR"/>
    <x v="0"/>
    <s v="XII"/>
    <x v="2"/>
    <x v="19"/>
    <s v="MABINI"/>
    <s v="JOLINDA"/>
    <s v="MAYO"/>
    <s v="TALOYO"/>
    <m/>
  </r>
  <r>
    <s v="126306009-2-13579599"/>
    <s v="XII"/>
    <s v="Yes"/>
    <s v="1 - Active"/>
    <s v="ACTIVE"/>
    <s v="RCCT"/>
    <m/>
    <n v="8"/>
    <s v="8 - Non-Poor (Name Matched Aug 2023)"/>
    <s v="NON-POOR"/>
    <x v="0"/>
    <s v="XII"/>
    <x v="2"/>
    <x v="19"/>
    <s v="MABINI"/>
    <s v="NOEMI"/>
    <s v="BAUTISTA"/>
    <s v="BASAN"/>
    <m/>
  </r>
  <r>
    <s v="126306008-2770-00005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9"/>
    <s v="GENERAL PAULINO SANTOS (BO. 1)"/>
    <s v="EMELIA"/>
    <s v="ALMAJO"/>
    <s v="PAEZ"/>
    <m/>
  </r>
  <r>
    <s v="126306008-2700-00008"/>
    <s v="XII"/>
    <s v="Yes"/>
    <s v="1 - Active"/>
    <s v="ACTIVE"/>
    <s v="RCCT"/>
    <m/>
    <n v="8"/>
    <s v="8 - Non-Poor (Name Matched Aug 2023)"/>
    <s v="NON-POOR"/>
    <x v="0"/>
    <s v="XII"/>
    <x v="2"/>
    <x v="19"/>
    <s v="GENERAL PAULINO SANTOS (BO. 1)"/>
    <s v="Rhea Mea"/>
    <s v="Lanzarote"/>
    <s v="Tuburan"/>
    <m/>
  </r>
  <r>
    <s v="126306008-2696-00097"/>
    <s v="XII"/>
    <s v="Yes"/>
    <s v="1 - Active"/>
    <s v="ACTIVE"/>
    <s v="RCCT"/>
    <m/>
    <n v="8"/>
    <s v="8 - Non-Poor (Name Matched Aug 2023)"/>
    <s v="NON-POOR"/>
    <x v="0"/>
    <s v="XII"/>
    <x v="2"/>
    <x v="19"/>
    <s v="GENERAL PAULINO SANTOS (BO. 1)"/>
    <s v="Medina"/>
    <s v="Montero"/>
    <s v="Guisadio"/>
    <m/>
  </r>
  <r>
    <s v="126306008-1-14264533"/>
    <s v="XII"/>
    <s v="Yes"/>
    <s v="1 - Active"/>
    <s v="ACTIVE"/>
    <s v="RCCT"/>
    <m/>
    <n v="8"/>
    <s v="8 - Non-Poor (Name Matched Aug 2023)"/>
    <s v="NON-POOR"/>
    <x v="0"/>
    <s v="XII"/>
    <x v="2"/>
    <x v="19"/>
    <s v="GENERAL PAULINO SANTOS (BO. 1)"/>
    <s v="MARY GRACE"/>
    <s v="GOROSPE"/>
    <s v="CARAS"/>
    <m/>
  </r>
  <r>
    <s v="126306007-2701-00064"/>
    <s v="XII"/>
    <s v="Yes"/>
    <s v="1 - Active"/>
    <s v="ACTIVE"/>
    <s v="RCCT"/>
    <m/>
    <n v="8"/>
    <s v="8 - Non-Poor (Name Matched Aug 2023)"/>
    <s v="NON-POOR"/>
    <x v="0"/>
    <s v="XII"/>
    <x v="2"/>
    <x v="19"/>
    <s v="ESPERANZA"/>
    <s v="delia"/>
    <s v="anas"/>
    <s v="fulgencio"/>
    <m/>
  </r>
  <r>
    <s v="126306007-2684-00017"/>
    <s v="XII"/>
    <s v="Yes"/>
    <s v="1 - Active"/>
    <s v="ACTIVE"/>
    <s v="RCCT"/>
    <m/>
    <n v="8"/>
    <s v="8 - Non-Poor (Name Matched Aug 2023)"/>
    <s v="NON-POOR"/>
    <x v="0"/>
    <s v="XII"/>
    <x v="2"/>
    <x v="19"/>
    <s v="ESPERANZA"/>
    <s v="romualdo"/>
    <s v="ablansar"/>
    <s v="manansala"/>
    <s v="Jr."/>
  </r>
  <r>
    <s v="126306007-2-18298260"/>
    <s v="XII"/>
    <s v="Yes"/>
    <s v="1 - Active"/>
    <s v="ACTIVE"/>
    <s v="RCCT"/>
    <m/>
    <n v="8"/>
    <s v="8 - Non-Poor (Name Matched Aug 2023)"/>
    <s v="NON-POOR"/>
    <x v="0"/>
    <s v="XII"/>
    <x v="2"/>
    <x v="19"/>
    <s v="ESPERANZA"/>
    <s v="GENALYN"/>
    <s v="MIANA"/>
    <s v="LADAO"/>
    <m/>
  </r>
  <r>
    <s v="126306007-2-13880315"/>
    <s v="XII"/>
    <s v="Yes"/>
    <s v="1 - Active"/>
    <s v="ACTIVE"/>
    <s v="RCCT"/>
    <m/>
    <n v="8"/>
    <s v="8 - Non-Poor (Name Matched Aug 2023)"/>
    <s v="NON-POOR"/>
    <x v="0"/>
    <s v="XII"/>
    <x v="2"/>
    <x v="19"/>
    <s v="ESPERANZA"/>
    <s v="JENELYN"/>
    <s v="EMBA"/>
    <s v="SARNO"/>
    <m/>
  </r>
  <r>
    <s v="126306007-2-13880252"/>
    <s v="XII"/>
    <s v="Yes"/>
    <s v="1 - Active"/>
    <s v="ACTIVE"/>
    <s v="RCCT"/>
    <m/>
    <n v="8"/>
    <s v="8 - Non-Poor (Name Matched Aug 2023)"/>
    <s v="NON-POOR"/>
    <x v="0"/>
    <s v="XII"/>
    <x v="2"/>
    <x v="19"/>
    <s v="ESPERANZA"/>
    <s v="SALOME"/>
    <s v="LARIOZA"/>
    <s v="CAMARAO"/>
    <m/>
  </r>
  <r>
    <s v="126306007-2-13582454"/>
    <s v="XII"/>
    <s v="Yes"/>
    <s v="1 - Active"/>
    <s v="ACTIVE"/>
    <s v="RCCT"/>
    <m/>
    <n v="8"/>
    <s v="8 - Non-Poor (Name Matched Aug 2023)"/>
    <s v="NON-POOR"/>
    <x v="0"/>
    <s v="XII"/>
    <x v="2"/>
    <x v="19"/>
    <s v="ESPERANZA"/>
    <s v="CLARITA"/>
    <s v="BOTIERES"/>
    <s v="CATUNAO"/>
    <m/>
  </r>
  <r>
    <s v="126306005-2800-00132"/>
    <s v="XII"/>
    <s v="Yes"/>
    <s v="1 - Active"/>
    <s v="ACTIVE"/>
    <s v="RCCT"/>
    <m/>
    <n v="8"/>
    <s v="8 - Non-Poor (Name Matched Aug 2023)"/>
    <s v="NON-POOR"/>
    <x v="0"/>
    <s v="XII"/>
    <x v="2"/>
    <x v="19"/>
    <s v="CARPENTER HILL"/>
    <s v="LUCIA"/>
    <s v="EMPINADO"/>
    <s v="LAPINID"/>
    <m/>
  </r>
  <r>
    <s v="126306005-2797-00114"/>
    <s v="XII"/>
    <s v="Yes"/>
    <s v="1 - Active"/>
    <s v="ACTIVE"/>
    <s v="RCCT"/>
    <m/>
    <n v="8"/>
    <s v="8 - Non-Poor (Name Matched Aug 2023)"/>
    <s v="NON-POOR"/>
    <x v="0"/>
    <s v="XII"/>
    <x v="2"/>
    <x v="19"/>
    <s v="CARPENTER HILL"/>
    <s v="DIVINE"/>
    <s v="BAYORAN"/>
    <s v="COLICO"/>
    <m/>
  </r>
  <r>
    <s v="126306005-2684-00030"/>
    <s v="XII"/>
    <s v="Yes"/>
    <s v="1 - Active"/>
    <s v="ACTIVE"/>
    <s v="RCCT"/>
    <m/>
    <n v="8"/>
    <s v="8 - Non-Poor (Name Matched Aug 2023)"/>
    <s v="NON-POOR"/>
    <x v="0"/>
    <s v="XII"/>
    <x v="2"/>
    <x v="19"/>
    <s v="CARPENTER HILL"/>
    <s v="marites"/>
    <s v="macapas"/>
    <s v="garcia"/>
    <m/>
  </r>
  <r>
    <s v="126306005-2-13926249"/>
    <s v="XII"/>
    <s v="Yes"/>
    <s v="1 - Active"/>
    <s v="ACTIVE"/>
    <s v="RCCT"/>
    <m/>
    <n v="8"/>
    <s v="8 - Non-Poor (Name Matched Aug 2023)"/>
    <s v="NON-POOR"/>
    <x v="0"/>
    <s v="XII"/>
    <x v="2"/>
    <x v="19"/>
    <s v="CARPENTER HILL"/>
    <s v="SARAH"/>
    <s v="PORTADO"/>
    <s v="JACABAN"/>
    <m/>
  </r>
  <r>
    <s v="126306005-2-13926106"/>
    <s v="XII"/>
    <s v="Yes"/>
    <s v="1 - Active"/>
    <s v="ACTIVE"/>
    <s v="RCCT"/>
    <m/>
    <n v="8"/>
    <s v="8 - Non-Poor (Name Matched Aug 2023)"/>
    <s v="NON-POOR"/>
    <x v="0"/>
    <s v="XII"/>
    <x v="2"/>
    <x v="19"/>
    <s v="CARPENTER HILL"/>
    <s v="REMEDIOS"/>
    <s v="DELA CRUZ"/>
    <s v="REMEDIOS"/>
    <m/>
  </r>
  <r>
    <s v="126306005-2-13820748"/>
    <s v="XII"/>
    <s v="Yes"/>
    <s v="1 - Active"/>
    <s v="ACTIVE"/>
    <s v="RCCT"/>
    <m/>
    <n v="8"/>
    <s v="8 - Non-Poor (Name Matched Aug 2023)"/>
    <s v="NON-POOR"/>
    <x v="0"/>
    <s v="XII"/>
    <x v="2"/>
    <x v="19"/>
    <s v="CARPENTER HILL"/>
    <s v="GRACE"/>
    <s v="DAJAY"/>
    <s v="CARBAJOSA"/>
    <m/>
  </r>
  <r>
    <s v="126306005-2-13820746"/>
    <s v="XII"/>
    <s v="Yes"/>
    <s v="1 - Active"/>
    <s v="ACTIVE"/>
    <s v="RCCT"/>
    <m/>
    <n v="8"/>
    <s v="8 - Non-Poor (Name Matched Aug 2023)"/>
    <s v="NON-POOR"/>
    <x v="2"/>
    <s v="XII"/>
    <x v="2"/>
    <x v="19"/>
    <s v="CARPENTER HILL"/>
    <s v="RIOLYN"/>
    <s v="ALINDAO"/>
    <s v="MONTEBON"/>
    <m/>
  </r>
  <r>
    <s v="126306005-2-13582298"/>
    <s v="XII"/>
    <s v="Yes"/>
    <s v="1 - Active"/>
    <s v="ACTIVE"/>
    <s v="RCCT"/>
    <m/>
    <n v="8"/>
    <s v="8 - Non-Poor (Name Matched Aug 2023)"/>
    <s v="NON-POOR"/>
    <x v="0"/>
    <s v="XII"/>
    <x v="2"/>
    <x v="19"/>
    <s v="CARPENTER HILL"/>
    <s v="JAMES"/>
    <s v="LIMBUK"/>
    <s v="MANUEL"/>
    <m/>
  </r>
  <r>
    <s v="126306004-2-13692760"/>
    <s v="XII"/>
    <s v="Yes"/>
    <s v="1 - Active"/>
    <s v="ACTIVE"/>
    <s v="RCCT"/>
    <m/>
    <n v="8"/>
    <s v="8 - Non-Poor (Name Matched Aug 2023)"/>
    <s v="NON-POOR"/>
    <x v="0"/>
    <s v="XII"/>
    <x v="2"/>
    <x v="19"/>
    <s v="CALOOCAN"/>
    <s v="LIBERTY"/>
    <s v="PATARATA"/>
    <s v="BAGUIO"/>
    <m/>
  </r>
  <r>
    <s v="126306003-2-13680926"/>
    <s v="XII"/>
    <s v="Yes"/>
    <s v="1 - Active"/>
    <s v="ACTIVE"/>
    <s v="RCCT"/>
    <m/>
    <n v="8"/>
    <s v="8 - Non-Poor (Name Matched Aug 2023)"/>
    <s v="NON-POOR"/>
    <x v="0"/>
    <s v="XII"/>
    <x v="2"/>
    <x v="19"/>
    <s v="CACUB"/>
    <s v="FRANCISCA"/>
    <s v="SUPETER"/>
    <s v="NOMBRE"/>
    <m/>
  </r>
  <r>
    <s v="126306002-2-14027467"/>
    <s v="XII"/>
    <s v="Yes"/>
    <s v="1 - Active"/>
    <s v="ACTIVE"/>
    <s v="RCCT"/>
    <m/>
    <n v="8"/>
    <s v="8 - Non-Poor (Name Matched Aug 2023)"/>
    <s v="NON-POOR"/>
    <x v="0"/>
    <s v="XII"/>
    <x v="2"/>
    <x v="19"/>
    <s v="AVANCEÑA (BO. 3)"/>
    <s v="JULIETA"/>
    <s v="DAMIAN"/>
    <s v="METERIO"/>
    <m/>
  </r>
  <r>
    <s v="126306002-11681-00059"/>
    <s v="XII"/>
    <s v="Yes"/>
    <s v="1 - Active"/>
    <s v="ACTIVE"/>
    <s v="RCCT"/>
    <m/>
    <n v="8"/>
    <s v="8 - Non-Poor (Name Matched Aug 2023)"/>
    <s v="NON-POOR"/>
    <x v="0"/>
    <s v="XII"/>
    <x v="2"/>
    <x v="19"/>
    <s v="AVANCEÑA (BO. 3)"/>
    <s v="Jose ARnold"/>
    <s v="Donasco"/>
    <s v="Abelito"/>
    <m/>
  </r>
  <r>
    <s v="126306002-11681-00016"/>
    <s v="XII"/>
    <s v="Yes"/>
    <s v="1 - Active"/>
    <s v="ACTIVE"/>
    <s v="RCCT"/>
    <m/>
    <n v="8"/>
    <s v="8 - Non-Poor (Name Matched Aug 2023)"/>
    <s v="NON-POOR"/>
    <x v="0"/>
    <s v="XII"/>
    <x v="2"/>
    <x v="19"/>
    <s v="AVANCEÑA (BO. 3)"/>
    <s v="Jessa"/>
    <s v="Dela Cruz"/>
    <s v="Payaganon"/>
    <m/>
  </r>
  <r>
    <s v="126306002-11681-00007"/>
    <s v="XII"/>
    <s v="Yes"/>
    <s v="1 - Active"/>
    <s v="ACTIVE"/>
    <s v="RCCT"/>
    <m/>
    <n v="8"/>
    <s v="8 - Non-Poor (Name Matched Aug 2023)"/>
    <s v="NON-POOR"/>
    <x v="0"/>
    <s v="XII"/>
    <x v="2"/>
    <x v="19"/>
    <s v="AVANCEÑA (BO. 3)"/>
    <s v="Yolanda"/>
    <s v="Cataluna"/>
    <s v="Solas"/>
    <m/>
  </r>
  <r>
    <s v="126306002-11246-00039"/>
    <s v="XII"/>
    <s v="Yes"/>
    <s v="1 - Active"/>
    <s v="ACTIVE"/>
    <s v="RCCT"/>
    <m/>
    <n v="8"/>
    <s v="8 - Non-Poor (Name Matched Aug 2023)"/>
    <s v="NON-POOR"/>
    <x v="0"/>
    <s v="XII"/>
    <x v="2"/>
    <x v="19"/>
    <s v="AVANCEÑA (BO. 3)"/>
    <s v="JANICE"/>
    <s v="DONATO"/>
    <s v="SARNITO"/>
    <m/>
  </r>
  <r>
    <s v="126306001-2-13686412"/>
    <s v="XII"/>
    <s v="Yes"/>
    <s v="1 - Active"/>
    <s v="ACTIVE"/>
    <s v="RCCT"/>
    <m/>
    <n v="8"/>
    <s v="8 - Non-Poor (Name Matched Aug 2023)"/>
    <s v="NON-POOR"/>
    <x v="0"/>
    <s v="XII"/>
    <x v="2"/>
    <x v="19"/>
    <s v="ASSUMPTION (BULOL)"/>
    <s v="DELIA"/>
    <s v="PATRICIO"/>
    <s v="LAWI-AN"/>
    <m/>
  </r>
  <r>
    <s v="126306001-2-13686361"/>
    <s v="XII"/>
    <s v="Yes"/>
    <s v="1 - Active"/>
    <s v="ACTIVE"/>
    <s v="RCCT"/>
    <m/>
    <n v="8"/>
    <s v="8 - Non-Poor (Name Matched Aug 2023)"/>
    <s v="NON-POOR"/>
    <x v="0"/>
    <s v="XII"/>
    <x v="2"/>
    <x v="19"/>
    <s v="ASSUMPTION (BULOL)"/>
    <s v="LAURICE"/>
    <s v="PANDAT"/>
    <s v="MONDAY"/>
    <m/>
  </r>
  <r>
    <s v="126306001-2-13681168"/>
    <s v="XII"/>
    <s v="Yes"/>
    <s v="1 - Active"/>
    <s v="ACTIVE"/>
    <s v="RCCT"/>
    <m/>
    <n v="8"/>
    <s v="8 - Non-Poor (Name Matched Aug 2023)"/>
    <s v="NON-POOR"/>
    <x v="0"/>
    <s v="XII"/>
    <x v="2"/>
    <x v="19"/>
    <s v="ASSUMPTION (BULOL)"/>
    <s v="MARIA FE."/>
    <s v="TIANA"/>
    <s v="TUDIO"/>
    <m/>
  </r>
  <r>
    <s v="126303039-0604-00049"/>
    <s v="XII"/>
    <s v="Yes"/>
    <s v="1 - Active"/>
    <s v="ACTIVE"/>
    <s v="RCCT"/>
    <m/>
    <n v="8"/>
    <s v="8 - Non-Poor (Name Matched Aug 2023)"/>
    <s v="NON-POOR"/>
    <x v="0"/>
    <s v="XII"/>
    <x v="2"/>
    <x v="17"/>
    <s v="OLYMPOG"/>
    <s v="nenita"/>
    <s v="cuesta"/>
    <s v="maputol"/>
    <m/>
  </r>
  <r>
    <s v="126303039-0592-00005"/>
    <s v="XII"/>
    <s v="Yes"/>
    <s v="1 - Active"/>
    <s v="ACTIVE"/>
    <s v="RCCT"/>
    <m/>
    <n v="8"/>
    <s v="8 - Non-Poor (Name Matched Aug 2023)"/>
    <s v="NON-POOR"/>
    <x v="0"/>
    <s v="XII"/>
    <x v="2"/>
    <x v="17"/>
    <s v="OLYMPOG"/>
    <s v="jovanie"/>
    <s v="nuera"/>
    <s v="endrena"/>
    <m/>
  </r>
  <r>
    <s v="126303038-2694-00011"/>
    <s v="XII"/>
    <s v="Yes"/>
    <s v="1 - Active"/>
    <s v="ACTIVE"/>
    <s v="RCCT"/>
    <m/>
    <n v="8"/>
    <s v="8 - Non-Poor (Name Matched Aug 2023)"/>
    <s v="NON-POOR"/>
    <x v="0"/>
    <s v="XII"/>
    <x v="2"/>
    <x v="17"/>
    <s v="FATIMA"/>
    <s v="MARICEL"/>
    <s v="MOLAW"/>
    <s v="TABOGOY"/>
    <m/>
  </r>
  <r>
    <s v="126303038-1918-00203"/>
    <s v="XII"/>
    <s v="Yes"/>
    <s v="1 - Active"/>
    <s v="ACTIVE"/>
    <s v="RCCT"/>
    <m/>
    <n v="8"/>
    <s v="8 - Non-Poor (Name Matched Aug 2023)"/>
    <s v="NON-POOR"/>
    <x v="0"/>
    <s v="XII"/>
    <x v="2"/>
    <x v="17"/>
    <s v="FATIMA"/>
    <s v="florentina"/>
    <s v="ventura"/>
    <s v="boco"/>
    <m/>
  </r>
  <r>
    <s v="126303038-1918-00046"/>
    <s v="XII"/>
    <s v="Yes"/>
    <s v="1 - Active"/>
    <s v="ACTIVE"/>
    <s v="RCCT"/>
    <m/>
    <n v="8"/>
    <s v="8 - Non-Poor (Name Matched Aug 2023)"/>
    <s v="NON-POOR"/>
    <x v="0"/>
    <s v="XII"/>
    <x v="2"/>
    <x v="17"/>
    <s v="FATIMA"/>
    <s v="anacita"/>
    <s v="manil"/>
    <s v="renasido"/>
    <m/>
  </r>
  <r>
    <s v="126303038-1-20157103"/>
    <s v="XII"/>
    <s v="Yes"/>
    <s v="1 - Active"/>
    <s v="ACTIVE"/>
    <s v="RCCT"/>
    <m/>
    <n v="8"/>
    <s v="8 - Non-Poor (Name Matched Aug 2023)"/>
    <s v="NON-POOR"/>
    <x v="0"/>
    <s v="XII"/>
    <x v="1"/>
    <x v="29"/>
    <s v="UDTONG"/>
    <s v="OMMISSALAM"/>
    <s v="NAWAL"/>
    <s v="MACALANG"/>
    <m/>
  </r>
  <r>
    <s v="126303038-1-20157098"/>
    <s v="XII"/>
    <s v="Yes"/>
    <s v="1 - Active"/>
    <s v="ACTIVE"/>
    <s v="RCCT"/>
    <m/>
    <n v="8"/>
    <s v="8 - Non-Poor (Name Matched Aug 2023)"/>
    <s v="NON-POOR"/>
    <x v="0"/>
    <s v="XII"/>
    <x v="2"/>
    <x v="17"/>
    <s v="FATIMA"/>
    <s v="TERESITA"/>
    <s v="BACATAN"/>
    <s v="MANGURAY"/>
    <m/>
  </r>
  <r>
    <s v="126303038-1-18275234"/>
    <s v="XII"/>
    <s v="Yes"/>
    <s v="1 - Active"/>
    <s v="ACTIVE"/>
    <s v="RCCT"/>
    <m/>
    <n v="8"/>
    <s v="8 - Non-Poor (Name Matched Aug 2023)"/>
    <s v="NON-POOR"/>
    <x v="0"/>
    <s v="XII"/>
    <x v="2"/>
    <x v="17"/>
    <s v="FATIMA"/>
    <s v="MERRY AN"/>
    <s v="DIZON"/>
    <s v="ELISAN"/>
    <m/>
  </r>
  <r>
    <s v="126303038-1-18270995"/>
    <s v="XII"/>
    <s v="Yes"/>
    <s v="1 - Active"/>
    <s v="ACTIVE"/>
    <s v="RCCT"/>
    <m/>
    <n v="8"/>
    <s v="8 - Non-Poor (Name Matched Aug 2023)"/>
    <s v="NON-POOR"/>
    <x v="0"/>
    <s v="XII"/>
    <x v="2"/>
    <x v="17"/>
    <s v="FATIMA"/>
    <s v="CONCHITA"/>
    <s v="ASIDILLAS"/>
    <s v="ALTERADO"/>
    <m/>
  </r>
  <r>
    <s v="126303038-1-18256374"/>
    <s v="XII"/>
    <s v="Yes"/>
    <s v="1 - Active"/>
    <s v="ACTIVE"/>
    <s v="RCCT"/>
    <m/>
    <n v="8"/>
    <s v="8 - Non-Poor (Name Matched Aug 2023)"/>
    <s v="NON-POOR"/>
    <x v="0"/>
    <s v="XII"/>
    <x v="2"/>
    <x v="17"/>
    <s v="FATIMA"/>
    <s v="ROSE MARIE"/>
    <s v="MALINAO"/>
    <s v="EMPOC"/>
    <m/>
  </r>
  <r>
    <s v="126303038-1-18256372"/>
    <s v="XII"/>
    <s v="Yes"/>
    <s v="1 - Active"/>
    <s v="ACTIVE"/>
    <s v="RCCT"/>
    <m/>
    <n v="8"/>
    <s v="8 - Non-Poor (Name Matched Aug 2023)"/>
    <s v="NON-POOR"/>
    <x v="0"/>
    <s v="XII"/>
    <x v="2"/>
    <x v="17"/>
    <s v="FATIMA"/>
    <s v="SAHADA"/>
    <s v="KUSAIN"/>
    <s v="MALAWAN"/>
    <m/>
  </r>
  <r>
    <s v="126303038-1-13859970"/>
    <s v="XII"/>
    <s v="Yes"/>
    <s v="1 - Active"/>
    <s v="ACTIVE"/>
    <s v="RCCT"/>
    <m/>
    <n v="8"/>
    <s v="8 - Non-Poor (Name Matched Aug 2023)"/>
    <s v="NON-POOR"/>
    <x v="0"/>
    <s v="XII"/>
    <x v="2"/>
    <x v="17"/>
    <s v="FATIMA"/>
    <s v="CYRIL"/>
    <s v="PEROL"/>
    <s v="RIFE"/>
    <m/>
  </r>
  <r>
    <s v="126303038-0658-00025"/>
    <s v="XII"/>
    <s v="Yes"/>
    <s v="1 - Active"/>
    <s v="ACTIVE"/>
    <s v="RCCT"/>
    <m/>
    <n v="8"/>
    <s v="8 - Non-Poor (Name Matched Aug 2023)"/>
    <s v="NON-POOR"/>
    <x v="0"/>
    <s v="XII"/>
    <x v="2"/>
    <x v="17"/>
    <s v="FATIMA"/>
    <s v="virgie"/>
    <s v="valencia"/>
    <s v="lanuza"/>
    <m/>
  </r>
  <r>
    <s v="126303038-0609-00112"/>
    <s v="XII"/>
    <s v="Yes"/>
    <s v="1 - Active"/>
    <s v="ACTIVE"/>
    <s v="RCCT"/>
    <m/>
    <n v="8"/>
    <s v="8 - Non-Poor (Name Matched Aug 2023)"/>
    <s v="NON-POOR"/>
    <x v="0"/>
    <s v="XII"/>
    <x v="2"/>
    <x v="17"/>
    <s v="FATIMA"/>
    <s v="mary grace"/>
    <s v="abulag"/>
    <s v="serato"/>
    <m/>
  </r>
  <r>
    <s v="126303037-1-18275439"/>
    <s v="XII"/>
    <s v="Yes"/>
    <s v="1 - Active"/>
    <s v="ACTIVE"/>
    <s v="RCCT"/>
    <m/>
    <n v="8"/>
    <s v="8 - Non-Poor (Name Matched Aug 2023)"/>
    <s v="NON-POOR"/>
    <x v="2"/>
    <s v="XII"/>
    <x v="2"/>
    <x v="17"/>
    <s v="DADIANGAS WEST"/>
    <s v="MA. THERESA"/>
    <s v="GOLLE"/>
    <s v="LAKBAO"/>
    <m/>
  </r>
  <r>
    <s v="126303037-1-18275403"/>
    <s v="XII"/>
    <s v="Yes"/>
    <s v="1 - Active"/>
    <s v="ACTIVE"/>
    <s v="RCCT"/>
    <m/>
    <n v="8"/>
    <s v="8 - Non-Poor (Name Matched Aug 2023)"/>
    <s v="NON-POOR"/>
    <x v="2"/>
    <s v="XII"/>
    <x v="2"/>
    <x v="17"/>
    <s v="DADIANGAS WEST"/>
    <s v="RIDA"/>
    <s v="DISCA"/>
    <s v="YABUT"/>
    <m/>
  </r>
  <r>
    <s v="126303037-1-14043021"/>
    <s v="XII"/>
    <s v="Yes"/>
    <s v="1 - Active"/>
    <s v="ACTIVE"/>
    <s v="RCCT"/>
    <m/>
    <n v="8"/>
    <s v="8 - Non-Poor (Name Matched Aug 2023)"/>
    <s v="NON-POOR"/>
    <x v="0"/>
    <s v="XII"/>
    <x v="2"/>
    <x v="17"/>
    <s v="DADIANGAS WEST"/>
    <s v="HONEY GRACE"/>
    <s v="SECOSANA"/>
    <s v="DUGHO"/>
    <m/>
  </r>
  <r>
    <s v="126303037-1-13952809"/>
    <s v="XII"/>
    <s v="Yes"/>
    <s v="1 - Active"/>
    <s v="ACTIVE"/>
    <s v="RCCT"/>
    <m/>
    <n v="8"/>
    <s v="8 - Non-Poor (Name Matched Aug 2023)"/>
    <s v="NON-POOR"/>
    <x v="0"/>
    <s v="XII"/>
    <x v="2"/>
    <x v="17"/>
    <s v="DADIANGAS WEST"/>
    <s v="ALONA"/>
    <s v="REDOBLE"/>
    <s v="ABABAT"/>
    <m/>
  </r>
  <r>
    <s v="126303037-0658-00054"/>
    <s v="XII"/>
    <s v="Yes"/>
    <s v="1 - Active"/>
    <s v="ACTIVE"/>
    <s v="RCCT"/>
    <m/>
    <n v="8"/>
    <s v="8 - Non-Poor (Name Matched Aug 2023)"/>
    <s v="NON-POOR"/>
    <x v="0"/>
    <s v="XII"/>
    <x v="2"/>
    <x v="17"/>
    <s v="DADIANGAS WEST"/>
    <s v="priscilla"/>
    <s v="carpiz"/>
    <s v="liquit"/>
    <m/>
  </r>
  <r>
    <s v="126303037-0609-00044"/>
    <s v="XII"/>
    <s v="Yes"/>
    <s v="1 - Active"/>
    <s v="ACTIVE"/>
    <s v="RCCT"/>
    <m/>
    <n v="8"/>
    <s v="8 - Non-Poor (Name Matched Aug 2023)"/>
    <s v="NON-POOR"/>
    <x v="2"/>
    <s v="XII"/>
    <x v="2"/>
    <x v="17"/>
    <s v="DADIANGAS WEST"/>
    <s v="argema"/>
    <s v="acmad"/>
    <s v="guanco"/>
    <m/>
  </r>
  <r>
    <s v="126303036-1-90186533"/>
    <s v="XII"/>
    <s v="Yes"/>
    <s v="1 - Active"/>
    <s v="ACTIVE"/>
    <s v="RCCT"/>
    <m/>
    <n v="8"/>
    <s v="8 - Non-Poor (Name Matched Aug 2023)"/>
    <s v="NON-POOR"/>
    <x v="0"/>
    <s v="XII"/>
    <x v="2"/>
    <x v="17"/>
    <s v="DADIANGAS SOUTH"/>
    <s v="APRIL GRACE"/>
    <s v="VIRI"/>
    <s v="GOLBE"/>
    <m/>
  </r>
  <r>
    <s v="126303036-1-90185859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7"/>
    <s v="DADIANGAS SOUTH"/>
    <s v="RAKMA"/>
    <s v="SAMPANG"/>
    <s v="TATAK"/>
    <m/>
  </r>
  <r>
    <s v="126303036-0604-00092"/>
    <s v="XII"/>
    <s v="Yes"/>
    <s v="1 - Active"/>
    <s v="ACTIVE"/>
    <s v="RCCT"/>
    <m/>
    <n v="8"/>
    <s v="8 - Non-Poor (Name Matched Aug 2023)"/>
    <s v="NON-POOR"/>
    <x v="0"/>
    <s v="XII"/>
    <x v="2"/>
    <x v="17"/>
    <s v="MABUHAY"/>
    <s v="julie"/>
    <s v="tabuada"/>
    <s v="gubat"/>
    <m/>
  </r>
  <r>
    <s v="126303036-0604-00080"/>
    <s v="XII"/>
    <s v="Yes"/>
    <s v="1 - Active"/>
    <s v="ACTIVE"/>
    <s v="RCCT"/>
    <m/>
    <n v="8"/>
    <s v="8 - Non-Poor (Name Matched Aug 2023)"/>
    <s v="NON-POOR"/>
    <x v="0"/>
    <s v="XII"/>
    <x v="2"/>
    <x v="17"/>
    <s v="DADIANGAS SOUTH"/>
    <s v="juliane cris"/>
    <s v="zamora"/>
    <s v="malatabon"/>
    <m/>
  </r>
  <r>
    <s v="126303036-0604-00002"/>
    <s v="XII"/>
    <s v="Yes"/>
    <s v="1 - Active"/>
    <s v="ACTIVE"/>
    <s v="RCCT"/>
    <m/>
    <n v="8"/>
    <s v="8 - Non-Poor (Name Matched Aug 2023)"/>
    <s v="NON-POOR"/>
    <x v="0"/>
    <s v="XII"/>
    <x v="2"/>
    <x v="17"/>
    <s v="MABUHAY"/>
    <s v="analyn"/>
    <s v="abria"/>
    <s v="macascas"/>
    <m/>
  </r>
  <r>
    <s v="126303036-0592-00047"/>
    <s v="XII"/>
    <s v="Yes"/>
    <s v="1 - Active"/>
    <s v="ACTIVE"/>
    <s v="RCCT"/>
    <m/>
    <n v="8"/>
    <s v="8 - Non-Poor (Name Matched Aug 2023)"/>
    <s v="NON-POOR"/>
    <x v="1"/>
    <s v="XII"/>
    <x v="2"/>
    <x v="17"/>
    <s v="DADIANGAS WEST"/>
    <s v="mary grace"/>
    <s v="escal"/>
    <s v="penaranda"/>
    <m/>
  </r>
  <r>
    <s v="126303035-9134-00002"/>
    <s v="XII"/>
    <s v="Yes"/>
    <s v="1 - Active"/>
    <s v="ACTIVE"/>
    <s v="RCCT"/>
    <m/>
    <n v="8"/>
    <s v="8 - Non-Poor (Name Matched Aug 2023)"/>
    <s v="NON-POOR"/>
    <x v="0"/>
    <s v="XII"/>
    <x v="2"/>
    <x v="17"/>
    <s v="DADIANGAS NORTH"/>
    <s v="VICENTA"/>
    <s v="UBAN"/>
    <s v="GAMLOT"/>
    <m/>
  </r>
  <r>
    <s v="126303035-1-14047019"/>
    <s v="XII"/>
    <s v="Yes"/>
    <s v="1 - Active"/>
    <s v="ACTIVE"/>
    <s v="RCCT"/>
    <m/>
    <n v="8"/>
    <s v="8 - Non-Poor (Name Matched Aug 2023)"/>
    <s v="NON-POOR"/>
    <x v="0"/>
    <s v="XII"/>
    <x v="2"/>
    <x v="17"/>
    <s v="DADIANGAS NORTH"/>
    <s v="LEONARDO"/>
    <s v="CELALAG"/>
    <s v="MANINGO"/>
    <m/>
  </r>
  <r>
    <s v="126303034-7834-00019"/>
    <s v="XII"/>
    <s v="Yes"/>
    <s v="1 - Active"/>
    <s v="ACTIVE"/>
    <s v="RCCT"/>
    <m/>
    <n v="8"/>
    <s v="8 - Non-Poor (Name Matched Aug 2023)"/>
    <s v="NON-POOR"/>
    <x v="0"/>
    <s v="XII"/>
    <x v="2"/>
    <x v="17"/>
    <s v="CITY HEIGHTS"/>
    <s v="SOFRONIA"/>
    <s v="COLINARES"/>
    <s v="ADELANTE"/>
    <m/>
  </r>
  <r>
    <s v="126303034-0592-00045"/>
    <s v="XII"/>
    <s v="Yes"/>
    <s v="1 - Active"/>
    <s v="ACTIVE"/>
    <s v="RCCT"/>
    <m/>
    <n v="8"/>
    <s v="8 - Non-Poor (Name Matched Aug 2023)"/>
    <s v="NON-POOR"/>
    <x v="0"/>
    <s v="XII"/>
    <x v="2"/>
    <x v="17"/>
    <s v="CITY HEIGHTS"/>
    <s v="jovelyn"/>
    <s v="jimenez"/>
    <s v="alonzo"/>
    <m/>
  </r>
  <r>
    <s v="126303033-4666-00007"/>
    <s v="XII"/>
    <s v="Yes"/>
    <s v="1 - Active"/>
    <s v="ACTIVE"/>
    <s v="RCCT"/>
    <m/>
    <n v="8"/>
    <s v="8 - Non-Poor (Name Matched Aug 2023)"/>
    <s v="NON-POOR"/>
    <x v="0"/>
    <s v="XII"/>
    <x v="2"/>
    <x v="17"/>
    <s v="CALUMPANG"/>
    <s v="ESTRELLITA"/>
    <s v="HERMOSO"/>
    <s v="VILLAPLAZA"/>
    <m/>
  </r>
  <r>
    <s v="126303033-2803-00294"/>
    <s v="XII"/>
    <s v="Yes"/>
    <s v="1 - Active"/>
    <s v="ACTIVE"/>
    <s v="RCCT"/>
    <m/>
    <n v="8"/>
    <s v="8 - Non-Poor (Name Matched Aug 2023)"/>
    <s v="NON-POOR"/>
    <x v="0"/>
    <s v="XII"/>
    <x v="2"/>
    <x v="17"/>
    <s v="CALUMPANG"/>
    <s v="WELCHIE"/>
    <s v="BUKAPINTU"/>
    <s v="BIBAT"/>
    <m/>
  </r>
  <r>
    <s v="126303033-2803-00135"/>
    <s v="XII"/>
    <s v="Yes"/>
    <s v="1 - Active"/>
    <s v="ACTIVE"/>
    <s v="RCCT"/>
    <m/>
    <n v="8"/>
    <s v="8 - Non-Poor (Name Matched Aug 2023)"/>
    <s v="NON-POOR"/>
    <x v="1"/>
    <s v="XII"/>
    <x v="2"/>
    <x v="17"/>
    <s v="CALUMPANG"/>
    <s v="MA. THERESA"/>
    <s v="javier"/>
    <s v="alpajando"/>
    <m/>
  </r>
  <r>
    <s v="126303033-2797-00110"/>
    <s v="XII"/>
    <s v="Yes"/>
    <s v="1 - Active"/>
    <s v="ACTIVE"/>
    <s v="RCCT"/>
    <m/>
    <n v="8"/>
    <s v="8 - Non-Poor (Name Matched Aug 2023)"/>
    <s v="NON-POOR"/>
    <x v="0"/>
    <s v="XII"/>
    <x v="1"/>
    <x v="29"/>
    <s v="MAMALI"/>
    <s v="ROEL"/>
    <s v="DABLO"/>
    <s v="MAONIO"/>
    <s v="Sr."/>
  </r>
  <r>
    <s v="126303033-2770-01025"/>
    <s v="XII"/>
    <s v="Yes"/>
    <s v="12 - Moved out of the Area Without Notice"/>
    <s v="INACTIVE"/>
    <s v="RCCT"/>
    <m/>
    <n v="8"/>
    <s v="8 - Non-Poor (Name Matched Aug 2023)"/>
    <s v="NON-POOR"/>
    <x v="1"/>
    <s v="XII"/>
    <x v="2"/>
    <x v="17"/>
    <s v="CALUMPANG"/>
    <s v="MARY AILEEN"/>
    <s v="BACAR"/>
    <s v="SACURIN"/>
    <m/>
  </r>
  <r>
    <s v="126303033-2727-00066"/>
    <s v="XII"/>
    <s v="Yes"/>
    <s v="1 - Active"/>
    <s v="ACTIVE"/>
    <s v="RCCT"/>
    <m/>
    <n v="8"/>
    <s v="8 - Non-Poor (Name Matched Aug 2023)"/>
    <s v="NON-POOR"/>
    <x v="0"/>
    <s v="XII"/>
    <x v="2"/>
    <x v="17"/>
    <s v="CALUMPANG"/>
    <s v="FLOR"/>
    <s v="HERNANDEZ"/>
    <s v="ABANGAN"/>
    <m/>
  </r>
  <r>
    <s v="126303033-2726-00070"/>
    <s v="XII"/>
    <s v="Yes"/>
    <s v="1 - Active"/>
    <s v="ACTIVE"/>
    <s v="RCCT"/>
    <m/>
    <n v="8"/>
    <s v="8 - Non-Poor (Name Matched Aug 2023)"/>
    <s v="NON-POOR"/>
    <x v="0"/>
    <s v="XII"/>
    <x v="2"/>
    <x v="17"/>
    <s v="CALUMPANG"/>
    <s v="LLEORY"/>
    <s v="CLATA"/>
    <s v="TEJERO"/>
    <m/>
  </r>
  <r>
    <s v="126303033-2700-00196"/>
    <s v="XII"/>
    <s v="Yes"/>
    <s v="1 - Active"/>
    <s v="ACTIVE"/>
    <s v="RCCT"/>
    <m/>
    <n v="8"/>
    <s v="8 - Non-Poor (Name Matched Aug 2023)"/>
    <s v="NON-POOR"/>
    <x v="0"/>
    <s v="XII"/>
    <x v="2"/>
    <x v="17"/>
    <s v="CALUMPANG"/>
    <s v="Lalyn"/>
    <s v="Lourdes"/>
    <s v="Obeda"/>
    <m/>
  </r>
  <r>
    <s v="126303033-2696-00106"/>
    <s v="XII"/>
    <s v="Yes"/>
    <s v="1 - Active"/>
    <s v="ACTIVE"/>
    <s v="RCCT"/>
    <m/>
    <n v="8"/>
    <s v="8 - Non-Poor (Name Matched Aug 2023)"/>
    <s v="NON-POOR"/>
    <x v="0"/>
    <s v="XII"/>
    <x v="2"/>
    <x v="17"/>
    <s v="CONEL"/>
    <s v="DELILAH"/>
    <s v="payao"/>
    <s v="LORICA"/>
    <m/>
  </r>
  <r>
    <s v="126303033-1-90187704"/>
    <s v="XII"/>
    <s v="Yes"/>
    <s v="1 - Active"/>
    <s v="ACTIVE"/>
    <s v="RCCT"/>
    <m/>
    <n v="8"/>
    <s v="8 - Non-Poor (Name Matched Aug 2023)"/>
    <s v="NON-POOR"/>
    <x v="1"/>
    <s v="XII"/>
    <x v="2"/>
    <x v="17"/>
    <s v="FATIMA"/>
    <s v="REVELYN"/>
    <s v="HEMOROZ"/>
    <s v="PELAYO"/>
    <m/>
  </r>
  <r>
    <s v="126303033-1-14134833"/>
    <s v="XII"/>
    <s v="Yes"/>
    <s v="1 - Active"/>
    <s v="ACTIVE"/>
    <s v="RCCT"/>
    <m/>
    <n v="8"/>
    <s v="8 - Non-Poor (Name Matched Aug 2023)"/>
    <s v="NON-POOR"/>
    <x v="0"/>
    <s v="XII"/>
    <x v="2"/>
    <x v="17"/>
    <s v="CALUMPANG"/>
    <s v="ROSALITA"/>
    <s v="GATURIAN"/>
    <s v="RANES"/>
    <m/>
  </r>
  <r>
    <s v="126303033-1-14051149"/>
    <s v="XII"/>
    <s v="Yes"/>
    <s v="1 - Active"/>
    <s v="ACTIVE"/>
    <s v="RCCT"/>
    <m/>
    <n v="8"/>
    <s v="8 - Non-Poor (Name Matched Aug 2023)"/>
    <s v="NON-POOR"/>
    <x v="1"/>
    <s v="XII"/>
    <x v="2"/>
    <x v="17"/>
    <s v="CALUMPANG"/>
    <s v="ZYRA MAE"/>
    <s v="SOLLANO"/>
    <s v="SURALTA"/>
    <m/>
  </r>
  <r>
    <s v="126303033-1-13948480"/>
    <s v="XII"/>
    <s v="Yes"/>
    <s v="1 - Active"/>
    <s v="ACTIVE"/>
    <s v="RCCT"/>
    <m/>
    <n v="8"/>
    <s v="8 - Non-Poor (Name Matched Aug 2023)"/>
    <s v="NON-POOR"/>
    <x v="0"/>
    <s v="XII"/>
    <x v="2"/>
    <x v="17"/>
    <s v="CALUMPANG"/>
    <s v="EMELDA"/>
    <s v="PELARE"/>
    <s v="MANRIQUEZ"/>
    <m/>
  </r>
  <r>
    <s v="126303033-1-13947879"/>
    <s v="XII"/>
    <s v="Yes"/>
    <s v="1 - Active"/>
    <s v="ACTIVE"/>
    <s v="RCCT"/>
    <m/>
    <n v="8"/>
    <s v="8 - Non-Poor (Name Matched Aug 2023)"/>
    <s v="NON-POOR"/>
    <x v="0"/>
    <s v="XII"/>
    <x v="2"/>
    <x v="17"/>
    <s v="CALUMPANG"/>
    <s v="RUTHIA"/>
    <s v="MOZO"/>
    <s v="SUBIL"/>
    <m/>
  </r>
  <r>
    <s v="126303033-1-13947675"/>
    <s v="XII"/>
    <s v="Yes"/>
    <s v="1 - Active"/>
    <s v="ACTIVE"/>
    <s v="RCCT"/>
    <m/>
    <n v="8"/>
    <s v="8 - Non-Poor (Name Matched Aug 2023)"/>
    <s v="NON-POOR"/>
    <x v="0"/>
    <s v="XII"/>
    <x v="2"/>
    <x v="17"/>
    <s v="CALUMPANG"/>
    <s v="ANALYN"/>
    <s v="SALAMANES"/>
    <s v="ATABELO"/>
    <m/>
  </r>
  <r>
    <s v="126303033-1-13945912"/>
    <s v="XII"/>
    <s v="Yes"/>
    <s v="1 - Active"/>
    <s v="ACTIVE"/>
    <s v="RCCT"/>
    <m/>
    <n v="8"/>
    <s v="8 - Non-Poor (Name Matched Aug 2023)"/>
    <s v="NON-POOR"/>
    <x v="0"/>
    <s v="XII"/>
    <x v="2"/>
    <x v="17"/>
    <s v="CALUMPANG"/>
    <s v="ROBERTA"/>
    <s v="FORONES"/>
    <s v="PAPELLERO"/>
    <m/>
  </r>
  <r>
    <s v="126303033-1-13866975"/>
    <s v="XII"/>
    <s v="Yes"/>
    <s v="1 - Active"/>
    <s v="ACTIVE"/>
    <s v="RCCT"/>
    <m/>
    <n v="8"/>
    <s v="8 - Non-Poor (Name Matched Aug 2023)"/>
    <s v="NON-POOR"/>
    <x v="0"/>
    <s v="XII"/>
    <x v="2"/>
    <x v="17"/>
    <s v="CALUMPANG"/>
    <s v="ELENA"/>
    <s v="ARGEL"/>
    <s v="CATUBAY"/>
    <m/>
  </r>
  <r>
    <s v="126303032-8947-00010"/>
    <s v="XII"/>
    <s v="Yes"/>
    <s v="12 - Moved out of the Area Without Notice"/>
    <s v="INACTIVE"/>
    <s v="RCCT"/>
    <m/>
    <n v="8"/>
    <s v="8 - Non-Poor (Name Matched Aug 2023)"/>
    <s v="NON-POOR"/>
    <x v="1"/>
    <s v="XII"/>
    <x v="2"/>
    <x v="17"/>
    <s v="BATOMELONG"/>
    <s v="TAIB"/>
    <s v="SARODEN"/>
    <s v="DAZON"/>
    <m/>
  </r>
  <r>
    <s v="126303032-2-90184987"/>
    <s v="XII"/>
    <s v="Yes"/>
    <s v="1 - Active"/>
    <s v="ACTIVE"/>
    <s v="RCCT"/>
    <m/>
    <n v="8"/>
    <s v="8 - Non-Poor (Name Matched Aug 2023)"/>
    <s v="NON-POOR"/>
    <x v="1"/>
    <s v="XII"/>
    <x v="2"/>
    <x v="17"/>
    <s v="BATOMELONG"/>
    <s v="ROLAND"/>
    <s v="LABTIC"/>
    <s v="ARENGA"/>
    <m/>
  </r>
  <r>
    <s v="126303032-2-90184884"/>
    <s v="XII"/>
    <s v="Yes"/>
    <s v="1 - Active"/>
    <s v="ACTIVE"/>
    <s v="RCCT"/>
    <m/>
    <n v="8"/>
    <s v="8 - Non-Poor (Name Matched Aug 2023)"/>
    <s v="NON-POOR"/>
    <x v="0"/>
    <s v="XII"/>
    <x v="2"/>
    <x v="17"/>
    <s v="BATOMELONG"/>
    <s v="EDEN JOY"/>
    <s v="GAVINO"/>
    <s v="RABELO"/>
    <m/>
  </r>
  <r>
    <s v="126303032-2-90184829"/>
    <s v="XII"/>
    <s v="Yes"/>
    <s v="1 - Active"/>
    <s v="ACTIVE"/>
    <s v="RCCT"/>
    <m/>
    <n v="8"/>
    <s v="8 - Non-Poor (Name Matched Aug 2023)"/>
    <s v="NON-POOR"/>
    <x v="0"/>
    <s v="XII"/>
    <x v="2"/>
    <x v="17"/>
    <s v="BATOMELONG"/>
    <s v="SARALIN"/>
    <s v="DALID"/>
    <s v="MANZA"/>
    <m/>
  </r>
  <r>
    <s v="126303032-2-18289357"/>
    <s v="XII"/>
    <s v="Yes"/>
    <s v="1 - Active"/>
    <s v="ACTIVE"/>
    <s v="RCCT"/>
    <m/>
    <n v="8"/>
    <s v="8 - Non-Poor (Name Matched Aug 2023)"/>
    <s v="NON-POOR"/>
    <x v="0"/>
    <s v="XII"/>
    <x v="2"/>
    <x v="17"/>
    <s v="BATOMELONG"/>
    <s v="ELVIRA"/>
    <s v="DUYANG"/>
    <s v="CATIAWAN"/>
    <m/>
  </r>
  <r>
    <s v="126303032-2-13885863"/>
    <s v="XII"/>
    <s v="Yes"/>
    <s v="1 - Active"/>
    <s v="ACTIVE"/>
    <s v="RCCT"/>
    <m/>
    <n v="8"/>
    <s v="8 - Non-Poor (Name Matched Aug 2023)"/>
    <s v="NON-POOR"/>
    <x v="0"/>
    <s v="XII"/>
    <x v="2"/>
    <x v="17"/>
    <s v="BATOMELONG"/>
    <s v="ROSE MARIE"/>
    <s v="ZONIO"/>
    <s v="ESTO"/>
    <m/>
  </r>
  <r>
    <s v="126303032-2-13870663"/>
    <s v="XII"/>
    <s v="Yes"/>
    <s v="1 - Active"/>
    <s v="ACTIVE"/>
    <s v="RCCT"/>
    <m/>
    <n v="8"/>
    <s v="8 - Non-Poor (Name Matched Aug 2023)"/>
    <s v="NON-POOR"/>
    <x v="0"/>
    <s v="XII"/>
    <x v="2"/>
    <x v="17"/>
    <s v="BATOMELONG"/>
    <s v="MOMAR"/>
    <s v="ESMAEL"/>
    <s v="BENTAIB"/>
    <m/>
  </r>
  <r>
    <s v="126303032-1918-00024"/>
    <s v="XII"/>
    <s v="Yes"/>
    <s v="1 - Active"/>
    <s v="ACTIVE"/>
    <s v="RCCT"/>
    <m/>
    <n v="8"/>
    <s v="8 - Non-Poor (Name Matched Aug 2023)"/>
    <s v="NON-POOR"/>
    <x v="0"/>
    <s v="XII"/>
    <x v="2"/>
    <x v="17"/>
    <s v="BATOMELONG"/>
    <s v="LETeCIA"/>
    <s v="CATEL"/>
    <s v="perez"/>
    <m/>
  </r>
  <r>
    <s v="126303032-0609-00010"/>
    <s v="XII"/>
    <s v="Yes"/>
    <s v="1 - Active"/>
    <s v="ACTIVE"/>
    <s v="RCCT"/>
    <m/>
    <n v="8"/>
    <s v="8 - Non-Poor (Name Matched Aug 2023)"/>
    <s v="NON-POOR"/>
    <x v="0"/>
    <s v="XII"/>
    <x v="2"/>
    <x v="17"/>
    <s v="BATOMELONG"/>
    <s v="baireA"/>
    <s v="tong"/>
    <s v="verdadEro"/>
    <m/>
  </r>
  <r>
    <s v="126303031-2-90184277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7"/>
    <s v="UPPER LABAY"/>
    <s v="WENDEL"/>
    <s v="MAGBANUA"/>
    <s v="ARANA"/>
    <m/>
  </r>
  <r>
    <s v="126303031-2-18295618"/>
    <s v="XII"/>
    <s v="Yes"/>
    <s v="1 - Active"/>
    <s v="ACTIVE"/>
    <s v="RCCT"/>
    <m/>
    <n v="8"/>
    <s v="8 - Non-Poor (Name Matched Aug 2023)"/>
    <s v="NON-POOR"/>
    <x v="0"/>
    <s v="XII"/>
    <x v="2"/>
    <x v="17"/>
    <s v="UPPER LABAY"/>
    <s v="CHARLETA"/>
    <s v="MALUMPONG"/>
    <s v="SAWADI"/>
    <m/>
  </r>
  <r>
    <s v="126303031-2-13870829"/>
    <s v="XII"/>
    <s v="Yes"/>
    <s v="1 - Active"/>
    <s v="ACTIVE"/>
    <s v="RCCT"/>
    <m/>
    <n v="8"/>
    <s v="8 - Non-Poor (Name Matched Aug 2023)"/>
    <s v="NON-POOR"/>
    <x v="0"/>
    <s v="XII"/>
    <x v="2"/>
    <x v="17"/>
    <s v="UPPER LABAY"/>
    <s v="HANDRICIA"/>
    <s v="MOCA"/>
    <s v="MALID"/>
    <m/>
  </r>
  <r>
    <s v="126303030-2-13890218"/>
    <s v="XII"/>
    <s v="Yes"/>
    <s v="1 - Active"/>
    <s v="ACTIVE"/>
    <s v="RCCT"/>
    <m/>
    <n v="8"/>
    <s v="8 - Non-Poor (Name Matched Aug 2023)"/>
    <s v="NON-POOR"/>
    <x v="0"/>
    <s v="XII"/>
    <x v="2"/>
    <x v="17"/>
    <s v="SIGUEL"/>
    <s v="ANALLY"/>
    <s v="CUATON"/>
    <s v="LISBO"/>
    <m/>
  </r>
  <r>
    <s v="126303030-2-13889734"/>
    <s v="XII"/>
    <s v="Yes"/>
    <s v="1 - Active"/>
    <s v="ACTIVE"/>
    <s v="RCCT"/>
    <m/>
    <n v="8"/>
    <s v="8 - Non-Poor (Name Matched Aug 2023)"/>
    <s v="NON-POOR"/>
    <x v="0"/>
    <s v="XII"/>
    <x v="2"/>
    <x v="17"/>
    <s v="SIGUEL"/>
    <s v="MAILA"/>
    <s v="CANAPIA"/>
    <s v="TAHEL"/>
    <m/>
  </r>
  <r>
    <s v="126303030-2-13875843"/>
    <s v="XII"/>
    <s v="Yes"/>
    <s v="1 - Active"/>
    <s v="ACTIVE"/>
    <s v="RCCT"/>
    <m/>
    <n v="8"/>
    <s v="8 - Non-Poor (Name Matched Aug 2023)"/>
    <s v="NON-POOR"/>
    <x v="0"/>
    <s v="XII"/>
    <x v="2"/>
    <x v="17"/>
    <s v="SIGUEL"/>
    <s v="ANABEL"/>
    <s v="PEDREGOSA"/>
    <s v="PONTRIAS"/>
    <m/>
  </r>
  <r>
    <s v="126303030-2-13874277"/>
    <s v="XII"/>
    <s v="Yes"/>
    <s v="1 - Active"/>
    <s v="ACTIVE"/>
    <s v="RCCT"/>
    <m/>
    <n v="8"/>
    <s v="8 - Non-Poor (Name Matched Aug 2023)"/>
    <s v="NON-POOR"/>
    <x v="0"/>
    <s v="XII"/>
    <x v="2"/>
    <x v="17"/>
    <s v="SIGUEL"/>
    <s v="WALTER"/>
    <s v="SABANATE"/>
    <s v="SALVA"/>
    <m/>
  </r>
  <r>
    <s v="126303030-2-13873693"/>
    <s v="XII"/>
    <s v="Yes"/>
    <s v="1 - Active"/>
    <s v="ACTIVE"/>
    <s v="RCCT"/>
    <m/>
    <n v="8"/>
    <s v="8 - Non-Poor (Name Matched Aug 2023)"/>
    <s v="NON-POOR"/>
    <x v="0"/>
    <s v="XII"/>
    <x v="2"/>
    <x v="17"/>
    <s v="SIGUEL"/>
    <s v="ERLINDA"/>
    <s v="TANTEO"/>
    <s v="ARCEÑO"/>
    <m/>
  </r>
  <r>
    <s v="126303030-0604-00005"/>
    <s v="XII"/>
    <s v="Yes"/>
    <s v="1 - Active"/>
    <s v="ACTIVE"/>
    <s v="RCCT"/>
    <m/>
    <n v="8"/>
    <s v="8 - Non-Poor (Name Matched Aug 2023)"/>
    <s v="NON-POOR"/>
    <x v="0"/>
    <s v="XII"/>
    <x v="2"/>
    <x v="17"/>
    <s v="SIGUEL"/>
    <s v="arsenia"/>
    <s v="baros"/>
    <s v="BOHOLST"/>
    <m/>
  </r>
  <r>
    <s v="126303030-0592-00029"/>
    <s v="XII"/>
    <s v="Yes"/>
    <s v="1 - Active"/>
    <s v="ACTIVE"/>
    <s v="RCCT"/>
    <m/>
    <n v="8"/>
    <s v="8 - Non-Poor (Name Matched Aug 2023)"/>
    <s v="NON-POOR"/>
    <x v="1"/>
    <s v="XII"/>
    <x v="2"/>
    <x v="17"/>
    <s v="SIGUEL"/>
    <s v="rosie"/>
    <s v="dugaduga"/>
    <s v="donggo"/>
    <m/>
  </r>
  <r>
    <s v="126303030-0592-00004"/>
    <s v="XII"/>
    <s v="Yes"/>
    <s v="1 - Active"/>
    <s v="ACTIVE"/>
    <s v="RCCT"/>
    <m/>
    <n v="8"/>
    <s v="8 - Non-Poor (Name Matched Aug 2023)"/>
    <s v="NON-POOR"/>
    <x v="1"/>
    <s v="XII"/>
    <x v="2"/>
    <x v="17"/>
    <s v="SIGUEL"/>
    <s v="ANNALYN"/>
    <s v="SORBETO"/>
    <s v="NOLASCO"/>
    <m/>
  </r>
  <r>
    <s v="126303030-0005-00160"/>
    <s v="XII"/>
    <s v="Yes"/>
    <s v="1 - Active"/>
    <s v="ACTIVE"/>
    <s v="RCCT"/>
    <m/>
    <n v="8"/>
    <s v="8 - Non-Poor (Name Matched Aug 2023)"/>
    <s v="NON-POOR"/>
    <x v="0"/>
    <s v="XII"/>
    <x v="2"/>
    <x v="17"/>
    <s v="SIGUEL"/>
    <s v="Rosemie"/>
    <s v="Pineda"/>
    <s v="Castrodes"/>
    <m/>
  </r>
  <r>
    <s v="126303029-2803-00231"/>
    <s v="XII"/>
    <s v="Yes"/>
    <s v="12 - Moved out of the Area Without Notice"/>
    <s v="INACTIVE"/>
    <s v="RCCT"/>
    <m/>
    <n v="8"/>
    <s v="8 - Non-Poor (Name Matched Aug 2023)"/>
    <s v="NON-POOR"/>
    <x v="1"/>
    <s v="XII"/>
    <x v="2"/>
    <x v="17"/>
    <s v="APOPONG"/>
    <s v="LES JANE"/>
    <s v="BALANGYAO"/>
    <s v="LERASAN"/>
    <m/>
  </r>
  <r>
    <s v="126303029-2803-00211"/>
    <s v="XII"/>
    <s v="Yes"/>
    <s v="1 - Active"/>
    <s v="ACTIVE"/>
    <s v="RCCT"/>
    <m/>
    <n v="8"/>
    <s v="8 - Non-Poor (Name Matched Aug 2023)"/>
    <s v="NON-POOR"/>
    <x v="0"/>
    <s v="XII"/>
    <x v="2"/>
    <x v="17"/>
    <s v="LABANGAL"/>
    <s v="JEFTY"/>
    <s v="LABITON"/>
    <s v="BITOL"/>
    <m/>
  </r>
  <r>
    <s v="126303029-2800-00199"/>
    <s v="XII"/>
    <s v="Yes"/>
    <s v="1 - Active"/>
    <s v="ACTIVE"/>
    <s v="RCCT"/>
    <m/>
    <n v="8"/>
    <s v="8 - Non-Poor (Name Matched Aug 2023)"/>
    <s v="NON-POOR"/>
    <x v="0"/>
    <s v="XII"/>
    <x v="2"/>
    <x v="17"/>
    <s v="APOPONG"/>
    <s v="CRISTITA"/>
    <s v="CALDO"/>
    <s v="PERAS"/>
    <m/>
  </r>
  <r>
    <s v="126303029-2800-00087"/>
    <s v="XII"/>
    <s v="Yes"/>
    <s v="12 - Moved out of the Area Without Notice"/>
    <s v="INACTIVE"/>
    <s v="RCCT"/>
    <m/>
    <n v="8"/>
    <s v="8 - Non-Poor (Name Matched Aug 2023)"/>
    <s v="NON-POOR"/>
    <x v="1"/>
    <s v="XII"/>
    <x v="2"/>
    <x v="17"/>
    <s v="APOPONG"/>
    <s v="JEMMAFE"/>
    <s v="CABANIT"/>
    <s v="ALFECHE"/>
    <m/>
  </r>
  <r>
    <s v="126303029-2797-00011"/>
    <s v="XII"/>
    <s v="Yes"/>
    <s v="1 - Active"/>
    <s v="ACTIVE"/>
    <s v="RCCT"/>
    <m/>
    <n v="8"/>
    <s v="8 - Non-Poor (Name Matched Aug 2023)"/>
    <s v="NON-POOR"/>
    <x v="0"/>
    <s v="XII"/>
    <x v="2"/>
    <x v="17"/>
    <s v="APOPONG"/>
    <s v="JESSIE"/>
    <s v="VILLARIN"/>
    <s v="MORTA"/>
    <m/>
  </r>
  <r>
    <s v="126303029-2770-00342"/>
    <s v="XII"/>
    <s v="Yes"/>
    <s v="12 - Moved out of the Area Without Notice"/>
    <s v="INACTIVE"/>
    <s v="RCCT"/>
    <m/>
    <n v="8"/>
    <s v="8 - Non-Poor (Name Matched Aug 2023)"/>
    <s v="NON-POOR"/>
    <x v="0"/>
    <s v="XII"/>
    <x v="2"/>
    <x v="17"/>
    <s v="APOPONG"/>
    <s v="LENLYN"/>
    <s v="OCAN"/>
    <s v="DIGAN"/>
    <m/>
  </r>
  <r>
    <s v="126303029-2770-00307"/>
    <s v="XII"/>
    <s v="Yes"/>
    <s v="1 - Active"/>
    <s v="ACTIVE"/>
    <s v="RCCT"/>
    <m/>
    <n v="8"/>
    <s v="8 - Non-Poor (Name Matched Aug 2023)"/>
    <s v="NON-POOR"/>
    <x v="0"/>
    <s v="XII"/>
    <x v="2"/>
    <x v="33"/>
    <s v="CENTRALA"/>
    <s v="EARL LAWRENCE"/>
    <s v="TASARRA"/>
    <s v="TAGARAO"/>
    <m/>
  </r>
  <r>
    <s v="126303029-2726-00254"/>
    <s v="XII"/>
    <s v="Yes"/>
    <s v="1 - Active"/>
    <s v="ACTIVE"/>
    <s v="RCCT"/>
    <m/>
    <n v="8"/>
    <s v="8 - Non-Poor (Name Matched Aug 2023)"/>
    <s v="NON-POOR"/>
    <x v="0"/>
    <s v="XII"/>
    <x v="2"/>
    <x v="17"/>
    <s v="APOPONG"/>
    <s v="JARWIN"/>
    <s v="HERVIAS"/>
    <s v="MENOR"/>
    <m/>
  </r>
  <r>
    <s v="126303029-2716-00114"/>
    <s v="XII"/>
    <s v="Yes"/>
    <s v="1 - Active"/>
    <s v="ACTIVE"/>
    <s v="RCCT"/>
    <m/>
    <n v="8"/>
    <s v="8 - Non-Poor (Name Matched Aug 2023)"/>
    <s v="NON-POOR"/>
    <x v="0"/>
    <s v="XII"/>
    <x v="2"/>
    <x v="17"/>
    <s v="APOPONG"/>
    <s v="JUVY"/>
    <s v="RAMOS"/>
    <s v="ARCAYA"/>
    <m/>
  </r>
  <r>
    <s v="126303029-2716-00104"/>
    <s v="XII"/>
    <s v="Yes"/>
    <s v="1 - Active"/>
    <s v="ACTIVE"/>
    <s v="RCCT"/>
    <m/>
    <n v="8"/>
    <s v="8 - Non-Poor (Name Matched Aug 2023)"/>
    <s v="NON-POOR"/>
    <x v="1"/>
    <s v="XII"/>
    <x v="2"/>
    <x v="17"/>
    <s v="APOPONG"/>
    <s v="elma"/>
    <s v="vinzon"/>
    <s v="deocares"/>
    <m/>
  </r>
  <r>
    <s v="126303029-2716-00096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7"/>
    <s v="APOPONG"/>
    <s v="ANNALIZA"/>
    <s v="BARDON"/>
    <s v="PINONGPONG"/>
    <m/>
  </r>
  <r>
    <s v="126303029-2701-00218"/>
    <s v="XII"/>
    <s v="Yes"/>
    <s v="1 - Active"/>
    <s v="ACTIVE"/>
    <s v="RCCT"/>
    <m/>
    <n v="8"/>
    <s v="8 - Non-Poor (Name Matched Aug 2023)"/>
    <s v="NON-POOR"/>
    <x v="0"/>
    <s v="XII"/>
    <x v="2"/>
    <x v="17"/>
    <s v="APOPONG"/>
    <s v="angelina"/>
    <s v="viovicente"/>
    <s v="alfonso"/>
    <m/>
  </r>
  <r>
    <s v="126303029-2701-00107"/>
    <s v="XII"/>
    <s v="Yes"/>
    <s v="1 - Active"/>
    <s v="ACTIVE"/>
    <s v="RCCT"/>
    <m/>
    <n v="8"/>
    <s v="8 - Non-Poor (Name Matched Aug 2023)"/>
    <s v="NON-POOR"/>
    <x v="0"/>
    <s v="XII"/>
    <x v="2"/>
    <x v="17"/>
    <s v="APOPONG"/>
    <s v="ESNAIRA"/>
    <s v="JAPAL"/>
    <s v="ABDULKADIR"/>
    <m/>
  </r>
  <r>
    <s v="126303029-2684-00295"/>
    <s v="XII"/>
    <s v="Yes"/>
    <s v="1 - Active"/>
    <s v="ACTIVE"/>
    <s v="RCCT"/>
    <m/>
    <n v="8"/>
    <s v="8 - Non-Poor (Name Matched Aug 2023)"/>
    <s v="NON-POOR"/>
    <x v="0"/>
    <s v="XII"/>
    <x v="2"/>
    <x v="17"/>
    <s v="APOPONG"/>
    <s v="ARANIA"/>
    <s v="UTTO"/>
    <s v="BANGA"/>
    <m/>
  </r>
  <r>
    <s v="126303029-1-90199027"/>
    <s v="XII"/>
    <s v="Yes"/>
    <s v="1 - Active"/>
    <s v="ACTIVE"/>
    <s v="RCCT"/>
    <m/>
    <n v="8"/>
    <s v="8 - Non-Poor (Name Matched Aug 2023)"/>
    <s v="NON-POOR"/>
    <x v="0"/>
    <s v="XII"/>
    <x v="2"/>
    <x v="17"/>
    <s v="APOPONG"/>
    <s v="CORNELIA"/>
    <s v="CABALLERO"/>
    <s v="DAUB"/>
    <m/>
  </r>
  <r>
    <s v="126303029-1-90187565"/>
    <s v="XII"/>
    <s v="Yes"/>
    <s v="1 - Active"/>
    <s v="ACTIVE"/>
    <s v="RCCT"/>
    <m/>
    <n v="8"/>
    <s v="8 - Non-Poor (Name Matched Aug 2023)"/>
    <s v="NON-POOR"/>
    <x v="0"/>
    <s v="XII"/>
    <x v="2"/>
    <x v="17"/>
    <s v="APOPONG"/>
    <s v="MARK"/>
    <s v="OLITA"/>
    <s v="BACALA"/>
    <m/>
  </r>
  <r>
    <s v="126303029-1-90187421"/>
    <s v="XII"/>
    <s v="Yes"/>
    <s v="1 - Active"/>
    <s v="ACTIVE"/>
    <s v="RCCT"/>
    <m/>
    <n v="8"/>
    <s v="8 - Non-Poor (Name Matched Aug 2023)"/>
    <s v="NON-POOR"/>
    <x v="0"/>
    <s v="XII"/>
    <x v="2"/>
    <x v="17"/>
    <s v="APOPONG"/>
    <s v="GINA"/>
    <s v="FAELDEN"/>
    <s v="FAELDEN"/>
    <m/>
  </r>
  <r>
    <s v="126303029-1-13954559"/>
    <s v="XII"/>
    <s v="Yes"/>
    <s v="1 - Active"/>
    <s v="ACTIVE"/>
    <s v="RCCT"/>
    <m/>
    <n v="8"/>
    <s v="8 - Non-Poor (Name Matched Aug 2023)"/>
    <s v="NON-POOR"/>
    <x v="0"/>
    <s v="XII"/>
    <x v="2"/>
    <x v="17"/>
    <s v="APOPONG"/>
    <s v="JUNJUN"/>
    <s v="DANGAON"/>
    <s v="ABAS"/>
    <m/>
  </r>
  <r>
    <s v="126303029-1-13849430"/>
    <s v="XII"/>
    <s v="Yes"/>
    <s v="1 - Active"/>
    <s v="ACTIVE"/>
    <s v="RCCT"/>
    <m/>
    <n v="8"/>
    <s v="8 - Non-Poor (Name Matched Aug 2023)"/>
    <s v="NON-POOR"/>
    <x v="0"/>
    <s v="XII"/>
    <x v="2"/>
    <x v="17"/>
    <s v="APOPONG"/>
    <s v="CHAR DAVE"/>
    <s v="MEMBRADO"/>
    <s v="BABASOL"/>
    <m/>
  </r>
  <r>
    <s v="126303028-9817-00027"/>
    <s v="XII"/>
    <s v="Yes"/>
    <s v="1 - Active"/>
    <s v="ACTIVE"/>
    <s v="RCCT"/>
    <m/>
    <n v="8"/>
    <s v="8 - Non-Poor (Name Matched Aug 2023)"/>
    <s v="NON-POOR"/>
    <x v="0"/>
    <s v="XII"/>
    <x v="2"/>
    <x v="17"/>
    <s v="TINAGACAN"/>
    <s v="vilma"/>
    <s v="bomes"/>
    <s v="bañas"/>
    <m/>
  </r>
  <r>
    <s v="126303028-2-90184567"/>
    <s v="XII"/>
    <s v="Yes"/>
    <s v="1 - Active"/>
    <s v="ACTIVE"/>
    <s v="RCCT"/>
    <m/>
    <n v="8"/>
    <s v="8 - Non-Poor (Name Matched Aug 2023)"/>
    <s v="NON-POOR"/>
    <x v="2"/>
    <s v="XII"/>
    <x v="2"/>
    <x v="17"/>
    <s v="TINAGACAN"/>
    <s v="SALAMA"/>
    <s v="EDO"/>
    <s v="YUSOP"/>
    <m/>
  </r>
  <r>
    <s v="126303028-2-13884078"/>
    <s v="XII"/>
    <s v="Yes"/>
    <s v="1 - Active"/>
    <s v="ACTIVE"/>
    <s v="RCCT"/>
    <m/>
    <n v="8"/>
    <s v="8 - Non-Poor (Name Matched Aug 2023)"/>
    <s v="NON-POOR"/>
    <x v="0"/>
    <s v="XII"/>
    <x v="2"/>
    <x v="17"/>
    <s v="TINAGACAN"/>
    <s v="GINALYN"/>
    <s v="BAÑAS"/>
    <s v="RIOS"/>
    <m/>
  </r>
  <r>
    <s v="126303028-0609-00005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7"/>
    <s v="TINAGACAN"/>
    <s v="susan"/>
    <s v="feliciano"/>
    <s v="senas"/>
    <m/>
  </r>
  <r>
    <s v="126303028-0604-00074"/>
    <s v="XII"/>
    <s v="Yes"/>
    <s v="1 - Active"/>
    <s v="ACTIVE"/>
    <s v="RCCT"/>
    <m/>
    <n v="8"/>
    <s v="8 - Non-Poor (Name Matched Aug 2023)"/>
    <s v="NON-POOR"/>
    <x v="0"/>
    <s v="XII"/>
    <x v="2"/>
    <x v="17"/>
    <s v="TINAGACAN"/>
    <s v="lucia"/>
    <s v="granada"/>
    <s v="bisenga"/>
    <m/>
  </r>
  <r>
    <s v="126303027-1918-00523"/>
    <s v="XII"/>
    <s v="Yes"/>
    <s v="12 - Moved out of the Area Without Notice"/>
    <s v="INACTIVE"/>
    <s v="RCCT"/>
    <m/>
    <n v="8"/>
    <s v="8 - Non-Poor (Name Matched Aug 2023)"/>
    <s v="NON-POOR"/>
    <x v="1"/>
    <s v="XII"/>
    <x v="2"/>
    <x v="17"/>
    <s v="TAMBLER"/>
    <s v="ferlyn"/>
    <s v="fuentes"/>
    <s v="tambac"/>
    <m/>
  </r>
  <r>
    <s v="126303027-1-90188418"/>
    <s v="XII"/>
    <s v="Yes"/>
    <s v="1 - Active"/>
    <s v="ACTIVE"/>
    <s v="RCCT"/>
    <m/>
    <n v="8"/>
    <s v="8 - Non-Poor (Name Matched Aug 2023)"/>
    <s v="NON-POOR"/>
    <x v="1"/>
    <s v="XII"/>
    <x v="2"/>
    <x v="17"/>
    <s v="TAMBLER"/>
    <s v="LELIA"/>
    <s v="TIGAS"/>
    <s v="CONSIGA"/>
    <m/>
  </r>
  <r>
    <s v="126303027-1-13849619"/>
    <s v="XII"/>
    <s v="Yes"/>
    <s v="1 - Active"/>
    <s v="ACTIVE"/>
    <s v="RCCT"/>
    <m/>
    <n v="8"/>
    <s v="8 - Non-Poor (Name Matched Aug 2023)"/>
    <s v="NON-POOR"/>
    <x v="0"/>
    <s v="XII"/>
    <x v="2"/>
    <x v="17"/>
    <s v="TAMBLER"/>
    <s v="ROWENA"/>
    <s v="DARAYDO"/>
    <s v="DIONSON"/>
    <m/>
  </r>
  <r>
    <s v="126303027-0658-00072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7"/>
    <s v="DADIANGAS WEST"/>
    <s v="MAREANIE"/>
    <s v="bianes"/>
    <s v="niez"/>
    <m/>
  </r>
  <r>
    <s v="126303027-0658-00038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7"/>
    <s v="TAMBLER"/>
    <s v="myra"/>
    <s v="sumali"/>
    <s v="alangan"/>
    <m/>
  </r>
  <r>
    <s v="126303027-0604-00079"/>
    <s v="XII"/>
    <s v="Yes"/>
    <s v="1 - Active"/>
    <s v="ACTIVE"/>
    <s v="RCCT"/>
    <m/>
    <n v="8"/>
    <s v="8 - Non-Poor (Name Matched Aug 2023)"/>
    <s v="NON-POOR"/>
    <x v="1"/>
    <s v="XII"/>
    <x v="2"/>
    <x v="17"/>
    <s v="TAMBLER"/>
    <s v="erlinda"/>
    <s v="liwaw"/>
    <s v="suib"/>
    <m/>
  </r>
  <r>
    <s v="126303027-0599-00043"/>
    <s v="XII"/>
    <s v="Yes"/>
    <s v="1 - Active"/>
    <s v="ACTIVE"/>
    <s v="RCCT"/>
    <m/>
    <n v="8"/>
    <s v="8 - Non-Poor (Name Matched Aug 2023)"/>
    <s v="NON-POOR"/>
    <x v="1"/>
    <s v="XII"/>
    <x v="2"/>
    <x v="17"/>
    <s v="TAMBLER"/>
    <s v="MELANIE"/>
    <s v="LAURENO"/>
    <s v="VALEROSO"/>
    <m/>
  </r>
  <r>
    <s v="126303026-2797-00088"/>
    <s v="XII"/>
    <s v="Yes"/>
    <s v="1 - Active"/>
    <s v="ACTIVE"/>
    <s v="RCCT"/>
    <m/>
    <n v="8"/>
    <s v="8 - Non-Poor (Name Matched Aug 2023)"/>
    <s v="NON-POOR"/>
    <x v="2"/>
    <s v="XII"/>
    <x v="2"/>
    <x v="17"/>
    <s v="SINAWAL"/>
    <s v="MERCELYN"/>
    <s v="ARAÑA"/>
    <s v="ABODE"/>
    <m/>
  </r>
  <r>
    <s v="126303026-2797-00029"/>
    <s v="XII"/>
    <s v="Yes"/>
    <s v="1 - Active"/>
    <s v="ACTIVE"/>
    <s v="RCCT"/>
    <m/>
    <n v="8"/>
    <s v="8 - Non-Poor (Name Matched Aug 2023)"/>
    <s v="NON-POOR"/>
    <x v="1"/>
    <s v="XII"/>
    <x v="0"/>
    <x v="24"/>
    <s v="KABLACAN"/>
    <s v="TERESITA"/>
    <s v="ADVINCULA"/>
    <s v="DELITO"/>
    <m/>
  </r>
  <r>
    <s v="126303026-2716-00823"/>
    <s v="XII"/>
    <s v="Yes"/>
    <s v="1 - Active"/>
    <s v="ACTIVE"/>
    <s v="RCCT"/>
    <m/>
    <n v="8"/>
    <s v="8 - Non-Poor (Name Matched Aug 2023)"/>
    <s v="NON-POOR"/>
    <x v="0"/>
    <s v="XII"/>
    <x v="2"/>
    <x v="17"/>
    <s v="SINAWAL"/>
    <s v="fatima"/>
    <s v="rubama"/>
    <s v="beto"/>
    <m/>
  </r>
  <r>
    <s v="126303026-2-90186106"/>
    <s v="XII"/>
    <s v="Yes"/>
    <s v="1 - Active"/>
    <s v="ACTIVE"/>
    <s v="RCCT"/>
    <m/>
    <n v="8"/>
    <s v="8 - Non-Poor (Name Matched Aug 2023)"/>
    <s v="NON-POOR"/>
    <x v="0"/>
    <s v="XII"/>
    <x v="2"/>
    <x v="17"/>
    <s v="SINAWAL"/>
    <s v="MARY JANE"/>
    <s v="BRIZ"/>
    <s v="CABATINO"/>
    <m/>
  </r>
  <r>
    <s v="126303026-2-13874005"/>
    <s v="XII"/>
    <s v="Yes"/>
    <s v="1 - Active"/>
    <s v="ACTIVE"/>
    <s v="RCCT"/>
    <m/>
    <n v="8"/>
    <s v="8 - Non-Poor (Name Matched Aug 2023)"/>
    <s v="NON-POOR"/>
    <x v="0"/>
    <s v="XII"/>
    <x v="2"/>
    <x v="17"/>
    <s v="SINAWAL"/>
    <s v="MARIZ"/>
    <s v="RAMOS"/>
    <s v="TORRENTIRA"/>
    <m/>
  </r>
  <r>
    <s v="126303024-2-90189453"/>
    <s v="XII"/>
    <s v="Yes"/>
    <s v="1 - Active"/>
    <s v="ACTIVE"/>
    <s v="RCCT"/>
    <m/>
    <n v="8"/>
    <s v="8 - Non-Poor (Name Matched Aug 2023)"/>
    <s v="NON-POOR"/>
    <x v="0"/>
    <s v="XII"/>
    <x v="2"/>
    <x v="17"/>
    <s v="SAN JOSE"/>
    <s v="TESSAMIE"/>
    <s v="TANLOB"/>
    <s v="BAGUIO"/>
    <m/>
  </r>
  <r>
    <s v="126303024-2-13878251"/>
    <s v="XII"/>
    <s v="Yes"/>
    <s v="1 - Active"/>
    <s v="ACTIVE"/>
    <s v="RCCT"/>
    <m/>
    <n v="8"/>
    <s v="8 - Non-Poor (Name Matched Aug 2023)"/>
    <s v="NON-POOR"/>
    <x v="0"/>
    <s v="XII"/>
    <x v="2"/>
    <x v="17"/>
    <s v="SAN JOSE"/>
    <s v="ELAISA"/>
    <s v="LINTANG"/>
    <s v="BALIGUAT"/>
    <m/>
  </r>
  <r>
    <s v="126303024-2-13878222"/>
    <s v="XII"/>
    <s v="Yes"/>
    <s v="1 - Active"/>
    <s v="ACTIVE"/>
    <s v="RCCT"/>
    <m/>
    <n v="8"/>
    <s v="8 - Non-Poor (Name Matched Aug 2023)"/>
    <s v="NON-POOR"/>
    <x v="0"/>
    <s v="XII"/>
    <x v="2"/>
    <x v="17"/>
    <s v="SAN JOSE"/>
    <s v="MARIAM"/>
    <s v="ABDUL"/>
    <s v="DALGAN"/>
    <m/>
  </r>
  <r>
    <s v="126303024-2-13874735"/>
    <s v="XII"/>
    <s v="Yes"/>
    <s v="1 - Active"/>
    <s v="ACTIVE"/>
    <s v="RCCT"/>
    <m/>
    <n v="8"/>
    <s v="8 - Non-Poor (Name Matched Aug 2023)"/>
    <s v="NON-POOR"/>
    <x v="0"/>
    <s v="XII"/>
    <x v="2"/>
    <x v="17"/>
    <s v="SAN JOSE"/>
    <s v="REBECCA"/>
    <s v="SUIB"/>
    <s v="LUMBOS"/>
    <m/>
  </r>
  <r>
    <s v="126303024-1918-00180"/>
    <s v="XII"/>
    <s v="Yes"/>
    <s v="1 - Active"/>
    <s v="ACTIVE"/>
    <s v="RCCT"/>
    <m/>
    <n v="8"/>
    <s v="8 - Non-Poor (Name Matched Aug 2023)"/>
    <s v="NON-POOR"/>
    <x v="1"/>
    <s v="XII"/>
    <x v="2"/>
    <x v="17"/>
    <s v="SAN JOSE"/>
    <s v="preceilla"/>
    <s v="postrado"/>
    <s v="pancho"/>
    <m/>
  </r>
  <r>
    <s v="126303024-0609-00135"/>
    <s v="XII"/>
    <s v="Yes"/>
    <s v="1 - Active"/>
    <s v="ACTIVE"/>
    <s v="RCCT"/>
    <m/>
    <n v="8"/>
    <s v="8 - Non-Poor (Name Matched Aug 2023)"/>
    <s v="NON-POOR"/>
    <x v="0"/>
    <s v="XII"/>
    <x v="2"/>
    <x v="17"/>
    <s v="SAN JOSE"/>
    <s v="NOEMI"/>
    <s v="tabalon"/>
    <s v="diaz"/>
    <m/>
  </r>
  <r>
    <s v="126303024-0604-00331"/>
    <s v="XII"/>
    <s v="Yes"/>
    <s v="1 - Active"/>
    <s v="ACTIVE"/>
    <s v="RCCT"/>
    <m/>
    <n v="8"/>
    <s v="8 - Non-Poor (Name Matched Aug 2023)"/>
    <s v="NON-POOR"/>
    <x v="1"/>
    <s v="XII"/>
    <x v="2"/>
    <x v="17"/>
    <s v="SAN JOSE"/>
    <s v="estrellin"/>
    <s v="sinsua"/>
    <s v="gayan"/>
    <m/>
  </r>
  <r>
    <s v="126303024-0604-00149"/>
    <s v="XII"/>
    <s v="Yes"/>
    <s v="1 - Active"/>
    <s v="ACTIVE"/>
    <s v="RCCT"/>
    <m/>
    <n v="8"/>
    <s v="8 - Non-Poor (Name Matched Aug 2023)"/>
    <s v="NON-POOR"/>
    <x v="1"/>
    <s v="XII"/>
    <x v="2"/>
    <x v="17"/>
    <s v="SAN JOSE"/>
    <s v="teresima"/>
    <s v="sosarno"/>
    <s v="gevieso"/>
    <m/>
  </r>
  <r>
    <s v="126303024-0604-00126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7"/>
    <s v="SAN JOSE"/>
    <s v="emelia"/>
    <s v="amaroto"/>
    <s v="cuizon"/>
    <m/>
  </r>
  <r>
    <s v="126303024-0382-00039"/>
    <s v="XII"/>
    <s v="Yes"/>
    <s v="1 - Active"/>
    <s v="ACTIVE"/>
    <s v="RCCT"/>
    <m/>
    <n v="8"/>
    <s v="8 - Non-Poor (Name Matched Aug 2023)"/>
    <s v="NON-POOR"/>
    <x v="1"/>
    <s v="XII"/>
    <x v="2"/>
    <x v="17"/>
    <s v="SAN JOSE"/>
    <s v="EDNA"/>
    <s v="CABILBIGAN"/>
    <s v="CATANOS"/>
    <m/>
  </r>
  <r>
    <s v="126303023-8108-00028"/>
    <s v="XII"/>
    <s v="Yes"/>
    <s v="1 - Active"/>
    <s v="ACTIVE"/>
    <s v="RCCT"/>
    <m/>
    <n v="8"/>
    <s v="8 - Non-Poor (Name Matched Aug 2023)"/>
    <s v="NON-POOR"/>
    <x v="0"/>
    <s v="XII"/>
    <x v="2"/>
    <x v="17"/>
    <s v="SAN ISIDRO (LAGAO 2ND)"/>
    <s v="joan"/>
    <s v="yuba"/>
    <s v="maguan"/>
    <m/>
  </r>
  <r>
    <s v="126303023-8108-00024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7"/>
    <s v="SAN ISIDRO (LAGAO 2ND)"/>
    <s v="lazaro"/>
    <s v="landem"/>
    <s v="onotan"/>
    <m/>
  </r>
  <r>
    <s v="126303023-0382-00060"/>
    <s v="XII"/>
    <s v="Yes"/>
    <s v="1 - Active"/>
    <s v="ACTIVE"/>
    <s v="RCCT"/>
    <m/>
    <n v="8"/>
    <s v="8 - Non-Poor (Name Matched Aug 2023)"/>
    <s v="NON-POOR"/>
    <x v="0"/>
    <s v="XII"/>
    <x v="2"/>
    <x v="17"/>
    <s v="SAN ISIDRO (LAGAO 2ND)"/>
    <s v="miguela"/>
    <s v="empinado"/>
    <s v="asayas"/>
    <m/>
  </r>
  <r>
    <s v="126303016-2-90185705"/>
    <s v="XII"/>
    <s v="Yes"/>
    <s v="1 - Active"/>
    <s v="ACTIVE"/>
    <s v="RCCT"/>
    <m/>
    <n v="8"/>
    <s v="8 - Non-Poor (Name Matched Aug 2023)"/>
    <s v="NON-POOR"/>
    <x v="0"/>
    <s v="XII"/>
    <x v="2"/>
    <x v="17"/>
    <s v="MABUHAY"/>
    <s v="ALWINA"/>
    <s v="BATICAW"/>
    <s v="DUCENA"/>
    <m/>
  </r>
  <r>
    <s v="126303016-2-90185503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7"/>
    <s v="MABUHAY"/>
    <s v="ROBERTA"/>
    <s v="MANCAO"/>
    <s v="REMETICADO"/>
    <m/>
  </r>
  <r>
    <s v="126303016-2-13890786"/>
    <s v="XII"/>
    <s v="Yes"/>
    <s v="1 - Active"/>
    <s v="ACTIVE"/>
    <s v="RCCT"/>
    <m/>
    <n v="8"/>
    <s v="8 - Non-Poor (Name Matched Aug 2023)"/>
    <s v="NON-POOR"/>
    <x v="0"/>
    <s v="XII"/>
    <x v="2"/>
    <x v="17"/>
    <s v="MABUHAY"/>
    <s v="MARIASOL"/>
    <s v="MOLLENO"/>
    <s v="MANGUBAT"/>
    <m/>
  </r>
  <r>
    <s v="126303016-2-13885971"/>
    <s v="XII"/>
    <s v="Yes"/>
    <s v="1 - Active"/>
    <s v="ACTIVE"/>
    <s v="RCCT"/>
    <m/>
    <n v="8"/>
    <s v="8 - Non-Poor (Name Matched Aug 2023)"/>
    <s v="NON-POOR"/>
    <x v="0"/>
    <s v="XII"/>
    <x v="2"/>
    <x v="17"/>
    <s v="MABUHAY"/>
    <s v="MERRY JOY"/>
    <s v="TONGKALING"/>
    <s v="CONDE"/>
    <m/>
  </r>
  <r>
    <s v="126303016-2-13885090"/>
    <s v="XII"/>
    <s v="Yes"/>
    <s v="1 - Active"/>
    <s v="ACTIVE"/>
    <s v="RCCT"/>
    <m/>
    <n v="8"/>
    <s v="8 - Non-Poor (Name Matched Aug 2023)"/>
    <s v="NON-POOR"/>
    <x v="0"/>
    <s v="XII"/>
    <x v="2"/>
    <x v="17"/>
    <s v="MABUHAY"/>
    <s v="NOVA"/>
    <s v="UROT"/>
    <s v="OCENAR"/>
    <m/>
  </r>
  <r>
    <s v="126303015-2-18276111"/>
    <s v="XII"/>
    <s v="Yes"/>
    <s v="1 - Active"/>
    <s v="ACTIVE"/>
    <s v="RCCT"/>
    <m/>
    <n v="8"/>
    <s v="8 - Non-Poor (Name Matched Aug 2023)"/>
    <s v="NON-POOR"/>
    <x v="0"/>
    <s v="XII"/>
    <x v="2"/>
    <x v="17"/>
    <s v="LIGAYA"/>
    <s v="BAISA"/>
    <s v="TONDOG"/>
    <s v="KUDANDING"/>
    <m/>
  </r>
  <r>
    <s v="126303015-2-13878738"/>
    <s v="XII"/>
    <s v="Yes"/>
    <s v="1 - Active"/>
    <s v="ACTIVE"/>
    <s v="RCCT"/>
    <m/>
    <n v="8"/>
    <s v="8 - Non-Poor (Name Matched Aug 2023)"/>
    <s v="NON-POOR"/>
    <x v="0"/>
    <s v="XII"/>
    <x v="2"/>
    <x v="17"/>
    <s v="LIGAYA"/>
    <s v="MARY ANN"/>
    <s v="COMEDIA"/>
    <s v="GALLEGO"/>
    <m/>
  </r>
  <r>
    <s v="126303015-2-13877719"/>
    <s v="XII"/>
    <s v="Yes"/>
    <s v="1 - Active"/>
    <s v="ACTIVE"/>
    <s v="RCCT"/>
    <m/>
    <n v="8"/>
    <s v="8 - Non-Poor (Name Matched Aug 2023)"/>
    <s v="NON-POOR"/>
    <x v="0"/>
    <s v="XII"/>
    <x v="2"/>
    <x v="17"/>
    <s v="LIGAYA"/>
    <s v="ANNIEROSE"/>
    <s v="ATILANO"/>
    <s v="ANDRES"/>
    <m/>
  </r>
  <r>
    <s v="126303015-2-13870246"/>
    <s v="XII"/>
    <s v="Yes"/>
    <s v="1 - Active"/>
    <s v="ACTIVE"/>
    <s v="RCCT"/>
    <m/>
    <n v="8"/>
    <s v="8 - Non-Poor (Name Matched Aug 2023)"/>
    <s v="NON-POOR"/>
    <x v="0"/>
    <s v="XII"/>
    <x v="2"/>
    <x v="17"/>
    <s v="LIGAYA"/>
    <s v="ANECITO"/>
    <s v="ESGUERA"/>
    <s v="COBILLA"/>
    <s v="Sr."/>
  </r>
  <r>
    <s v="126303015-0604-00053"/>
    <s v="XII"/>
    <s v="Yes"/>
    <s v="1 - Active"/>
    <s v="ACTIVE"/>
    <s v="RCCT"/>
    <m/>
    <n v="8"/>
    <s v="8 - Non-Poor (Name Matched Aug 2023)"/>
    <s v="NON-POOR"/>
    <x v="0"/>
    <s v="XII"/>
    <x v="2"/>
    <x v="17"/>
    <s v="LIGAYA"/>
    <s v="hadiya"/>
    <s v="manibpod"/>
    <s v="canacan"/>
    <m/>
  </r>
  <r>
    <s v="126303012-9134-00008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7"/>
    <s v="LABANGAL"/>
    <s v="AGUSTO"/>
    <s v="MANGILIMUTAN"/>
    <s v="HIPONIA"/>
    <m/>
  </r>
  <r>
    <s v="126303012-4447-00001"/>
    <s v="XII"/>
    <s v="Yes"/>
    <s v="1 - Active"/>
    <s v="ACTIVE"/>
    <s v="RCCT"/>
    <m/>
    <n v="8"/>
    <s v="8 - Non-Poor (Name Matched Aug 2023)"/>
    <s v="NON-POOR"/>
    <x v="2"/>
    <s v="XII"/>
    <x v="2"/>
    <x v="17"/>
    <s v="LABANGAL"/>
    <s v="EMERITA"/>
    <s v="BELMORES"/>
    <s v="CABARON"/>
    <m/>
  </r>
  <r>
    <s v="126303012-2846-00089"/>
    <s v="XII"/>
    <s v="Yes"/>
    <s v="1 - Active"/>
    <s v="ACTIVE"/>
    <s v="RCCT"/>
    <m/>
    <n v="8"/>
    <s v="8 - Non-Poor (Name Matched Aug 2023)"/>
    <s v="NON-POOR"/>
    <x v="0"/>
    <s v="XII"/>
    <x v="2"/>
    <x v="17"/>
    <s v="LABANGAL"/>
    <s v="FREDA"/>
    <s v="CAGUN"/>
    <s v="ABAS"/>
    <m/>
  </r>
  <r>
    <s v="126303012-2846-00041"/>
    <s v="XII"/>
    <s v="Yes"/>
    <s v="1 - Active"/>
    <s v="ACTIVE"/>
    <s v="RCCT"/>
    <m/>
    <n v="8"/>
    <s v="8 - Non-Poor (Name Matched Aug 2023)"/>
    <s v="NON-POOR"/>
    <x v="0"/>
    <s v="XII"/>
    <x v="2"/>
    <x v="17"/>
    <s v="LABANGAL"/>
    <s v="DANDI"/>
    <s v="ONANG"/>
    <s v="TATO"/>
    <m/>
  </r>
  <r>
    <s v="126303012-2801-00014"/>
    <s v="XII"/>
    <s v="Yes"/>
    <s v="1 - Active"/>
    <s v="ACTIVE"/>
    <s v="RCCT"/>
    <m/>
    <n v="8"/>
    <s v="8 - Non-Poor (Name Matched Aug 2023)"/>
    <s v="NON-POOR"/>
    <x v="1"/>
    <s v="XII"/>
    <x v="2"/>
    <x v="17"/>
    <s v="LABANGAL"/>
    <s v="vilma"/>
    <s v="pmangay"/>
    <s v="pangantihan"/>
    <m/>
  </r>
  <r>
    <s v="126303012-2729-00021"/>
    <s v="XII"/>
    <s v="Yes"/>
    <s v="1 - Active"/>
    <s v="ACTIVE"/>
    <s v="RCCT"/>
    <m/>
    <n v="8"/>
    <s v="8 - Non-Poor (Name Matched Aug 2023)"/>
    <s v="NON-POOR"/>
    <x v="1"/>
    <s v="XII"/>
    <x v="2"/>
    <x v="17"/>
    <s v="LABANGAL"/>
    <s v="ROSE"/>
    <s v="FLORES"/>
    <s v="OTADORA"/>
    <m/>
  </r>
  <r>
    <s v="126303012-2727-00152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7"/>
    <s v="LABANGAL"/>
    <s v="ANNABEL"/>
    <s v="MEDINA"/>
    <s v="BUENAFE"/>
    <m/>
  </r>
  <r>
    <s v="126303012-2726-00018"/>
    <s v="XII"/>
    <s v="Yes"/>
    <s v="1 - Active"/>
    <s v="ACTIVE"/>
    <s v="RCCT"/>
    <m/>
    <n v="8"/>
    <s v="8 - Non-Poor (Name Matched Aug 2023)"/>
    <s v="NON-POOR"/>
    <x v="0"/>
    <s v="XII"/>
    <x v="2"/>
    <x v="17"/>
    <s v="LABANGAL"/>
    <s v="RICHEL"/>
    <s v="DAGUAYAN"/>
    <s v="BRAVO"/>
    <m/>
  </r>
  <r>
    <s v="126303012-2726-00006"/>
    <s v="XII"/>
    <s v="Yes"/>
    <s v="1 - Active"/>
    <s v="ACTIVE"/>
    <s v="RCCT"/>
    <m/>
    <n v="8"/>
    <s v="8 - Non-Poor (Name Matched Aug 2023)"/>
    <s v="NON-POOR"/>
    <x v="2"/>
    <s v="XII"/>
    <x v="2"/>
    <x v="17"/>
    <s v="LABANGAL"/>
    <s v="MARY GRACE"/>
    <s v="MARTINETO"/>
    <s v="TAYONG"/>
    <m/>
  </r>
  <r>
    <s v="126303012-2726-00004"/>
    <s v="XII"/>
    <s v="Yes"/>
    <s v="1 - Active"/>
    <s v="ACTIVE"/>
    <s v="RCCT"/>
    <m/>
    <n v="8"/>
    <s v="8 - Non-Poor (Name Matched Aug 2023)"/>
    <s v="NON-POOR"/>
    <x v="0"/>
    <s v="XII"/>
    <x v="2"/>
    <x v="17"/>
    <s v="LABANGAL"/>
    <s v="MARIA THERESA"/>
    <s v="VALDERAMA"/>
    <s v="HUMABONG"/>
    <m/>
  </r>
  <r>
    <s v="126303012-2700-00048"/>
    <s v="XII"/>
    <s v="Yes"/>
    <s v="1 - Active"/>
    <s v="ACTIVE"/>
    <s v="RCCT"/>
    <m/>
    <n v="8"/>
    <s v="8 - Non-Poor (Name Matched Aug 2023)"/>
    <s v="NON-POOR"/>
    <x v="2"/>
    <s v="XII"/>
    <x v="2"/>
    <x v="17"/>
    <s v="LABANGAL"/>
    <s v="Jonathan"/>
    <s v="Portalazo"/>
    <s v="Secretaria"/>
    <s v="Sr."/>
  </r>
  <r>
    <s v="126303012-2696-00059"/>
    <s v="XII"/>
    <s v="Yes"/>
    <s v="1 - Active"/>
    <s v="ACTIVE"/>
    <s v="RCCT"/>
    <m/>
    <n v="8"/>
    <s v="8 - Non-Poor (Name Matched Aug 2023)"/>
    <s v="NON-POOR"/>
    <x v="2"/>
    <s v="XII"/>
    <x v="2"/>
    <x v="17"/>
    <s v="LABANGAL"/>
    <s v="lobeth joy"/>
    <s v="garcia"/>
    <s v="monterola"/>
    <m/>
  </r>
  <r>
    <s v="126303012-1-90188033"/>
    <s v="XII"/>
    <s v="Yes"/>
    <s v="1 - Active"/>
    <s v="ACTIVE"/>
    <s v="RCCT"/>
    <m/>
    <n v="8"/>
    <s v="8 - Non-Poor (Name Matched Aug 2023)"/>
    <s v="NON-POOR"/>
    <x v="0"/>
    <s v="XII"/>
    <x v="2"/>
    <x v="17"/>
    <s v="LABANGAL"/>
    <s v="SAADA"/>
    <s v="AMAL"/>
    <s v="SABERON"/>
    <m/>
  </r>
  <r>
    <s v="126303012-1-20156218"/>
    <s v="XII"/>
    <s v="Yes"/>
    <s v="1 - Active"/>
    <s v="ACTIVE"/>
    <s v="RCCT"/>
    <m/>
    <n v="8"/>
    <s v="8 - Non-Poor (Name Matched Aug 2023)"/>
    <s v="NON-POOR"/>
    <x v="0"/>
    <s v="XII"/>
    <x v="2"/>
    <x v="17"/>
    <s v="LABANGAL"/>
    <s v="LOBERA"/>
    <s v="PANGOLIMA"/>
    <s v="ESMAIL"/>
    <m/>
  </r>
  <r>
    <s v="126303012-1-18286618"/>
    <s v="XII"/>
    <s v="Yes"/>
    <s v="1 - Active"/>
    <s v="ACTIVE"/>
    <s v="RCCT"/>
    <m/>
    <n v="8"/>
    <s v="8 - Non-Poor (Name Matched Aug 2023)"/>
    <s v="NON-POOR"/>
    <x v="1"/>
    <s v="XII"/>
    <x v="2"/>
    <x v="17"/>
    <s v="LABANGAL"/>
    <s v="CHERRY MAE"/>
    <s v="SELOSE"/>
    <s v="ALI"/>
    <m/>
  </r>
  <r>
    <s v="126303012-1-18284335"/>
    <s v="XII"/>
    <s v="Yes"/>
    <s v="1 - Active"/>
    <s v="ACTIVE"/>
    <s v="RCCT"/>
    <m/>
    <n v="8"/>
    <s v="8 - Non-Poor (Name Matched Aug 2023)"/>
    <s v="NON-POOR"/>
    <x v="1"/>
    <s v="XII"/>
    <x v="2"/>
    <x v="17"/>
    <s v="LABANGAL"/>
    <s v="HONEY JOY"/>
    <s v="AMIS"/>
    <s v="SABARITA"/>
    <m/>
  </r>
  <r>
    <s v="126303012-1-18282059"/>
    <s v="XII"/>
    <s v="Yes"/>
    <s v="1 - Active"/>
    <s v="ACTIVE"/>
    <s v="RCCT"/>
    <m/>
    <n v="8"/>
    <s v="8 - Non-Poor (Name Matched Aug 2023)"/>
    <s v="NON-POOR"/>
    <x v="0"/>
    <s v="XII"/>
    <x v="2"/>
    <x v="17"/>
    <s v="LABANGAL"/>
    <s v="RAKMA"/>
    <s v="DIMALOLOY"/>
    <s v="ABDUL"/>
    <m/>
  </r>
  <r>
    <s v="126303012-1-14137498"/>
    <s v="XII"/>
    <s v="Yes"/>
    <s v="1 - Active"/>
    <s v="ACTIVE"/>
    <s v="RCCT"/>
    <m/>
    <n v="8"/>
    <s v="8 - Non-Poor (Name Matched Aug 2023)"/>
    <s v="NON-POOR"/>
    <x v="0"/>
    <s v="XII"/>
    <x v="2"/>
    <x v="17"/>
    <s v="LABANGAL"/>
    <s v="ADELYN"/>
    <s v="BELANGIGUE"/>
    <s v="CARO"/>
    <m/>
  </r>
  <r>
    <s v="126303012-1-14134265"/>
    <s v="XII"/>
    <s v="Yes"/>
    <s v="1 - Active"/>
    <s v="ACTIVE"/>
    <s v="RCCT"/>
    <m/>
    <n v="8"/>
    <s v="8 - Non-Poor (Name Matched Aug 2023)"/>
    <s v="NON-POOR"/>
    <x v="0"/>
    <s v="XII"/>
    <x v="2"/>
    <x v="17"/>
    <s v="LABANGAL"/>
    <s v="WILSIE"/>
    <s v="TAMPUS"/>
    <s v="CAJES"/>
    <m/>
  </r>
  <r>
    <s v="126303012-1-14134052"/>
    <s v="XII"/>
    <s v="Yes"/>
    <s v="1 - Active"/>
    <s v="ACTIVE"/>
    <s v="RCCT"/>
    <m/>
    <n v="8"/>
    <s v="8 - Non-Poor (Name Matched Aug 2023)"/>
    <s v="NON-POOR"/>
    <x v="0"/>
    <s v="XII"/>
    <x v="2"/>
    <x v="17"/>
    <s v="LABANGAL"/>
    <s v="FLORDELYN"/>
    <s v="DELARA"/>
    <s v="ALANZA"/>
    <m/>
  </r>
  <r>
    <s v="126303012-1-14133946"/>
    <s v="XII"/>
    <s v="Yes"/>
    <s v="1 - Active"/>
    <s v="ACTIVE"/>
    <s v="RCCT"/>
    <m/>
    <n v="8"/>
    <s v="8 - Non-Poor (Name Matched Aug 2023)"/>
    <s v="NON-POOR"/>
    <x v="0"/>
    <s v="XII"/>
    <x v="2"/>
    <x v="17"/>
    <s v="LABANGAL"/>
    <s v="ROSALINA"/>
    <s v="CONCEPCION"/>
    <s v="BALANGA-AN"/>
    <m/>
  </r>
  <r>
    <s v="126303012-1-14132342"/>
    <s v="XII"/>
    <s v="Yes"/>
    <s v="1 - Active"/>
    <s v="ACTIVE"/>
    <s v="RCCT"/>
    <m/>
    <n v="8"/>
    <s v="8 - Non-Poor (Name Matched Aug 2023)"/>
    <s v="NON-POOR"/>
    <x v="1"/>
    <s v="XII"/>
    <x v="2"/>
    <x v="17"/>
    <s v="LABANGAL"/>
    <s v="MELINDA"/>
    <s v="OLAER"/>
    <s v="PUNO"/>
    <m/>
  </r>
  <r>
    <s v="126303012-1-14054534"/>
    <s v="XII"/>
    <s v="Yes"/>
    <s v="1 - Active"/>
    <s v="ACTIVE"/>
    <s v="RCCT"/>
    <m/>
    <n v="8"/>
    <s v="8 - Non-Poor (Name Matched Aug 2023)"/>
    <s v="NON-POOR"/>
    <x v="0"/>
    <s v="XII"/>
    <x v="2"/>
    <x v="17"/>
    <s v="LABANGAL"/>
    <s v="JOSEFINA"/>
    <s v="AREGLO"/>
    <s v="REVILLA"/>
    <m/>
  </r>
  <r>
    <s v="126303012-1-13950742"/>
    <s v="XII"/>
    <s v="Yes"/>
    <s v="1 - Active"/>
    <s v="ACTIVE"/>
    <s v="RCCT"/>
    <m/>
    <n v="8"/>
    <s v="8 - Non-Poor (Name Matched Aug 2023)"/>
    <s v="NON-POOR"/>
    <x v="1"/>
    <s v="XII"/>
    <x v="2"/>
    <x v="17"/>
    <s v="LABANGAL"/>
    <s v="JOAN"/>
    <s v="BULLON"/>
    <s v="MANALO"/>
    <m/>
  </r>
  <r>
    <s v="126303012-1-13945676"/>
    <s v="XII"/>
    <s v="Yes"/>
    <s v="1 - Active"/>
    <s v="ACTIVE"/>
    <s v="RCCT"/>
    <m/>
    <n v="8"/>
    <s v="8 - Non-Poor (Name Matched Aug 2023)"/>
    <s v="NON-POOR"/>
    <x v="1"/>
    <s v="XII"/>
    <x v="2"/>
    <x v="17"/>
    <s v="LABANGAL"/>
    <s v="SOSIT"/>
    <s v="BUNCATONG"/>
    <s v="GALVARODES"/>
    <m/>
  </r>
  <r>
    <s v="126303012-1-13945271"/>
    <s v="XII"/>
    <s v="Yes"/>
    <s v="1 - Active"/>
    <s v="ACTIVE"/>
    <s v="RCCT"/>
    <m/>
    <n v="8"/>
    <s v="8 - Non-Poor (Name Matched Aug 2023)"/>
    <s v="NON-POOR"/>
    <x v="0"/>
    <s v="XII"/>
    <x v="2"/>
    <x v="17"/>
    <s v="LABANGAL"/>
    <s v="SHERYL"/>
    <m/>
    <s v="VIAJEDOR"/>
    <m/>
  </r>
  <r>
    <s v="126303012-1-13945256"/>
    <s v="XII"/>
    <s v="Yes"/>
    <s v="1 - Active"/>
    <s v="ACTIVE"/>
    <s v="RCCT"/>
    <m/>
    <n v="8"/>
    <s v="8 - Non-Poor (Name Matched Aug 2023)"/>
    <s v="NON-POOR"/>
    <x v="1"/>
    <s v="XII"/>
    <x v="2"/>
    <x v="17"/>
    <s v="LABANGAL"/>
    <s v="RHODA"/>
    <s v="PALMA"/>
    <s v="CARDONES"/>
    <m/>
  </r>
  <r>
    <s v="126303012-1-13944543"/>
    <s v="XII"/>
    <s v="Yes"/>
    <s v="1 - Active"/>
    <s v="ACTIVE"/>
    <s v="RCCT"/>
    <m/>
    <n v="8"/>
    <s v="8 - Non-Poor (Name Matched Aug 2023)"/>
    <s v="NON-POOR"/>
    <x v="1"/>
    <s v="XII"/>
    <x v="2"/>
    <x v="17"/>
    <s v="LABANGAL"/>
    <s v="RAYMA"/>
    <s v="MALIK"/>
    <s v="ELLIO"/>
    <m/>
  </r>
  <r>
    <s v="126303012-1-13854189"/>
    <s v="XII"/>
    <s v="Yes"/>
    <s v="1 - Active"/>
    <s v="ACTIVE"/>
    <s v="RCCT"/>
    <m/>
    <n v="8"/>
    <s v="8 - Non-Poor (Name Matched Aug 2023)"/>
    <s v="NON-POOR"/>
    <x v="1"/>
    <s v="XII"/>
    <x v="2"/>
    <x v="17"/>
    <s v="LABANGAL"/>
    <s v="LUDIVINA"/>
    <s v="CANETE"/>
    <s v="MONCADA"/>
    <m/>
  </r>
  <r>
    <s v="126303012-1-13583204"/>
    <s v="XII"/>
    <s v="Yes"/>
    <s v="1 - Active"/>
    <s v="ACTIVE"/>
    <s v="RCCT"/>
    <m/>
    <n v="8"/>
    <s v="8 - Non-Poor (Name Matched Aug 2023)"/>
    <s v="NON-POOR"/>
    <x v="1"/>
    <s v="XII"/>
    <x v="2"/>
    <x v="17"/>
    <s v="LABANGAL"/>
    <s v="JASMIN"/>
    <s v="CABOG"/>
    <s v="MUDIA"/>
    <m/>
  </r>
  <r>
    <s v="126303012-0658-00146"/>
    <s v="XII"/>
    <s v="Yes"/>
    <s v="1 - Active"/>
    <s v="ACTIVE"/>
    <s v="RCCT"/>
    <m/>
    <n v="8"/>
    <s v="8 - Non-Poor (Name Matched Aug 2023)"/>
    <s v="NON-POOR"/>
    <x v="1"/>
    <s v="XII"/>
    <x v="2"/>
    <x v="17"/>
    <s v="LABANGAL"/>
    <s v="nenita"/>
    <s v="lemoran"/>
    <s v="estreller"/>
    <m/>
  </r>
  <r>
    <s v="126303012-0592-00267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7"/>
    <s v="LABANGAL"/>
    <s v="elizabeth"/>
    <s v="hermoso"/>
    <s v="papangge"/>
    <m/>
  </r>
  <r>
    <s v="126303012-0592-00079"/>
    <s v="XII"/>
    <s v="Yes"/>
    <s v="1 - Active"/>
    <s v="ACTIVE"/>
    <s v="RCCT"/>
    <m/>
    <n v="8"/>
    <s v="8 - Non-Poor (Name Matched Aug 2023)"/>
    <s v="NON-POOR"/>
    <x v="0"/>
    <s v="XII"/>
    <x v="2"/>
    <x v="17"/>
    <s v="LABANGAL"/>
    <s v="marita"/>
    <s v="masaglad"/>
    <s v="buan"/>
    <m/>
  </r>
  <r>
    <s v="126303012-0592-00004"/>
    <s v="XII"/>
    <s v="Yes"/>
    <s v="1 - Active"/>
    <s v="ACTIVE"/>
    <s v="RCCT"/>
    <m/>
    <n v="8"/>
    <s v="8 - Non-Poor (Name Matched Aug 2023)"/>
    <s v="NON-POOR"/>
    <x v="0"/>
    <s v="XII"/>
    <x v="2"/>
    <x v="17"/>
    <s v="LABANGAL"/>
    <s v="lorna"/>
    <s v="maratas"/>
    <s v="balino"/>
    <m/>
  </r>
  <r>
    <s v="126303011-2733-00238"/>
    <s v="XII"/>
    <s v="Yes"/>
    <s v="1 - Active"/>
    <s v="ACTIVE"/>
    <s v="RCCT"/>
    <m/>
    <n v="8"/>
    <s v="8 - Non-Poor (Name Matched Aug 2023)"/>
    <s v="NON-POOR"/>
    <x v="0"/>
    <s v="XII"/>
    <x v="2"/>
    <x v="17"/>
    <s v="LAGAO (1ST &amp; 3RD)"/>
    <s v="dina"/>
    <s v="panes"/>
    <s v="macaranas"/>
    <m/>
  </r>
  <r>
    <s v="126303011-1-90187070"/>
    <s v="XII"/>
    <s v="Yes"/>
    <s v="1 - Active"/>
    <s v="ACTIVE"/>
    <s v="RCCT"/>
    <m/>
    <n v="8"/>
    <s v="8 - Non-Poor (Name Matched Aug 2023)"/>
    <s v="NON-POOR"/>
    <x v="1"/>
    <s v="XII"/>
    <x v="2"/>
    <x v="17"/>
    <s v="LAGAO (1ST &amp; 3RD)"/>
    <s v="MERILYN"/>
    <s v="DANKE"/>
    <s v="BLANCAFLOR"/>
    <m/>
  </r>
  <r>
    <s v="126303011-0604-00221"/>
    <s v="XII"/>
    <s v="Yes"/>
    <s v="1 - Active"/>
    <s v="ACTIVE"/>
    <s v="RCCT"/>
    <m/>
    <n v="8"/>
    <s v="8 - Non-Poor (Name Matched Aug 2023)"/>
    <s v="NON-POOR"/>
    <x v="1"/>
    <s v="XII"/>
    <x v="2"/>
    <x v="17"/>
    <s v="LAGAO (1ST &amp; 3RD)"/>
    <s v="emelita"/>
    <s v="abot"/>
    <s v="costañas"/>
    <m/>
  </r>
  <r>
    <s v="126303011-0604-00137"/>
    <s v="XII"/>
    <s v="Yes"/>
    <s v="1 - Active"/>
    <s v="ACTIVE"/>
    <s v="RCCT"/>
    <m/>
    <n v="8"/>
    <s v="8 - Non-Poor (Name Matched Aug 2023)"/>
    <s v="NON-POOR"/>
    <x v="1"/>
    <s v="XII"/>
    <x v="2"/>
    <x v="17"/>
    <s v="LAGAO (1ST &amp; 3RD)"/>
    <s v="richard"/>
    <s v="muydan"/>
    <s v="nacion"/>
    <m/>
  </r>
  <r>
    <s v="126303011-0379-00051"/>
    <s v="XII"/>
    <s v="Yes"/>
    <s v="1 - Active"/>
    <s v="ACTIVE"/>
    <s v="RCCT"/>
    <m/>
    <n v="8"/>
    <s v="8 - Non-Poor (Name Matched Aug 2023)"/>
    <s v="NON-POOR"/>
    <x v="0"/>
    <s v="XII"/>
    <x v="2"/>
    <x v="17"/>
    <s v="LAGAO (1ST &amp; 3RD)"/>
    <s v="Joy"/>
    <s v="Melanio"/>
    <s v="Baylon"/>
    <m/>
  </r>
  <r>
    <s v="126303009-2801-00033"/>
    <s v="XII"/>
    <s v="Yes"/>
    <s v="1 - Active"/>
    <s v="ACTIVE"/>
    <s v="RCCT"/>
    <m/>
    <n v="8"/>
    <s v="8 - Non-Poor (Name Matched Aug 2023)"/>
    <s v="NON-POOR"/>
    <x v="0"/>
    <s v="XII"/>
    <x v="2"/>
    <x v="17"/>
    <s v="KATANGAWAN"/>
    <s v="FURTUSO"/>
    <s v="rosales"/>
    <s v="ROTO"/>
    <m/>
  </r>
  <r>
    <s v="126303009-2-90184471"/>
    <s v="XII"/>
    <s v="Yes"/>
    <s v="1 - Active"/>
    <s v="ACTIVE"/>
    <s v="RCCT"/>
    <m/>
    <n v="8"/>
    <s v="8 - Non-Poor (Name Matched Aug 2023)"/>
    <s v="NON-POOR"/>
    <x v="0"/>
    <s v="XII"/>
    <x v="2"/>
    <x v="17"/>
    <s v="KATANGAWAN"/>
    <s v="JANET"/>
    <s v="BABIERA"/>
    <s v="BALANSAG"/>
    <m/>
  </r>
  <r>
    <s v="126303009-2-90184417"/>
    <s v="XII"/>
    <s v="Yes"/>
    <s v="1 - Active"/>
    <s v="ACTIVE"/>
    <s v="RCCT"/>
    <m/>
    <n v="8"/>
    <s v="8 - Non-Poor (Name Matched Aug 2023)"/>
    <s v="NON-POOR"/>
    <x v="0"/>
    <s v="XII"/>
    <x v="2"/>
    <x v="17"/>
    <s v="KATANGAWAN"/>
    <s v="MERCY"/>
    <s v="BUER"/>
    <s v="AYAG"/>
    <m/>
  </r>
  <r>
    <s v="126303009-2-13875670"/>
    <s v="XII"/>
    <s v="Yes"/>
    <s v="1 - Active"/>
    <s v="ACTIVE"/>
    <s v="RCCT"/>
    <m/>
    <n v="8"/>
    <s v="8 - Non-Poor (Name Matched Aug 2023)"/>
    <s v="NON-POOR"/>
    <x v="0"/>
    <s v="XII"/>
    <x v="2"/>
    <x v="17"/>
    <s v="KATANGAWAN"/>
    <s v="EVELYN"/>
    <s v="PETORIO"/>
    <s v="EYOY"/>
    <m/>
  </r>
  <r>
    <s v="126303009-2-13869235"/>
    <s v="XII"/>
    <s v="Yes"/>
    <s v="1 - Active"/>
    <s v="ACTIVE"/>
    <s v="RCCT"/>
    <m/>
    <n v="8"/>
    <s v="8 - Non-Poor (Name Matched Aug 2023)"/>
    <s v="NON-POOR"/>
    <x v="0"/>
    <s v="XII"/>
    <x v="2"/>
    <x v="17"/>
    <s v="KATANGAWAN"/>
    <s v="ELVIE"/>
    <s v="CORDUVA"/>
    <s v="TELEN"/>
    <m/>
  </r>
  <r>
    <s v="126303009-2-13869184"/>
    <s v="XII"/>
    <s v="Yes"/>
    <s v="1 - Active"/>
    <s v="ACTIVE"/>
    <s v="RCCT"/>
    <m/>
    <n v="8"/>
    <s v="8 - Non-Poor (Name Matched Aug 2023)"/>
    <s v="NON-POOR"/>
    <x v="0"/>
    <s v="XII"/>
    <x v="2"/>
    <x v="17"/>
    <s v="KATANGAWAN"/>
    <s v="ANNABEL"/>
    <s v="DURA"/>
    <s v="BARIL"/>
    <m/>
  </r>
  <r>
    <s v="126303009-2-13869074"/>
    <s v="XII"/>
    <s v="Yes"/>
    <s v="1 - Active"/>
    <s v="ACTIVE"/>
    <s v="RCCT"/>
    <m/>
    <n v="8"/>
    <s v="8 - Non-Poor (Name Matched Aug 2023)"/>
    <s v="NON-POOR"/>
    <x v="0"/>
    <s v="XII"/>
    <x v="2"/>
    <x v="17"/>
    <s v="KATANGAWAN"/>
    <s v="MERLINDA"/>
    <s v="MENDOZA"/>
    <s v="CEREZO"/>
    <m/>
  </r>
  <r>
    <s v="126303009-0604-00132"/>
    <s v="XII"/>
    <s v="Yes"/>
    <s v="1 - Active"/>
    <s v="ACTIVE"/>
    <s v="RCCT"/>
    <m/>
    <n v="8"/>
    <s v="8 - Non-Poor (Name Matched Aug 2023)"/>
    <s v="NON-POOR"/>
    <x v="0"/>
    <s v="XII"/>
    <x v="2"/>
    <x v="17"/>
    <s v="KATANGAWAN"/>
    <s v="maria cecilia"/>
    <s v="gatbonton"/>
    <s v="mediodia"/>
    <m/>
  </r>
  <r>
    <s v="126303009-0380-00048"/>
    <s v="XII"/>
    <s v="Yes"/>
    <s v="1 - Active"/>
    <s v="ACTIVE"/>
    <s v="RCCT"/>
    <m/>
    <n v="8"/>
    <s v="8 - Non-Poor (Name Matched Aug 2023)"/>
    <s v="NON-POOR"/>
    <x v="0"/>
    <s v="XII"/>
    <x v="2"/>
    <x v="17"/>
    <s v="KATANGAWAN"/>
    <s v="arlene"/>
    <s v="maloloy-on"/>
    <s v="varquez"/>
    <m/>
  </r>
  <r>
    <s v="126303007-1-18271059"/>
    <s v="XII"/>
    <s v="Yes"/>
    <s v="1 - Active"/>
    <s v="ACTIVE"/>
    <s v="RCCT"/>
    <m/>
    <n v="8"/>
    <s v="8 - Non-Poor (Name Matched Aug 2023)"/>
    <s v="NON-POOR"/>
    <x v="0"/>
    <s v="XII"/>
    <x v="2"/>
    <x v="17"/>
    <s v="DADIANGAS EAST (POB.)"/>
    <s v="MARIETA"/>
    <s v="LUMERAN"/>
    <s v="ALMIROL"/>
    <m/>
  </r>
  <r>
    <s v="126303006-2-13882729"/>
    <s v="XII"/>
    <s v="Yes"/>
    <s v="1 - Active"/>
    <s v="ACTIVE"/>
    <s v="RCCT"/>
    <m/>
    <n v="8"/>
    <s v="8 - Non-Poor (Name Matched Aug 2023)"/>
    <s v="NON-POOR"/>
    <x v="0"/>
    <s v="XII"/>
    <x v="2"/>
    <x v="17"/>
    <s v="CONEL"/>
    <s v="ANNA ZILL"/>
    <s v="PERICANO"/>
    <s v="GUIBONE"/>
    <m/>
  </r>
  <r>
    <s v="126303006-2-13873310"/>
    <s v="XII"/>
    <s v="Yes"/>
    <s v="1 - Active"/>
    <s v="ACTIVE"/>
    <s v="RCCT"/>
    <m/>
    <n v="8"/>
    <s v="8 - Non-Poor (Name Matched Aug 2023)"/>
    <s v="NON-POOR"/>
    <x v="0"/>
    <s v="XII"/>
    <x v="2"/>
    <x v="17"/>
    <s v="CONEL"/>
    <s v="SHAWIE"/>
    <s v="ESCOBIDO"/>
    <s v="RECAFORT"/>
    <m/>
  </r>
  <r>
    <s v="126303006-2-13873177"/>
    <s v="XII"/>
    <s v="Yes"/>
    <s v="1 - Active"/>
    <s v="ACTIVE"/>
    <s v="RCCT"/>
    <m/>
    <n v="8"/>
    <s v="8 - Non-Poor (Name Matched Aug 2023)"/>
    <s v="NON-POOR"/>
    <x v="0"/>
    <s v="XII"/>
    <x v="2"/>
    <x v="17"/>
    <s v="CONEL"/>
    <s v="JESSA MAE"/>
    <s v="MAHUSAY"/>
    <s v="TABORA"/>
    <m/>
  </r>
  <r>
    <s v="126303006-2-13872622"/>
    <s v="XII"/>
    <s v="Yes"/>
    <s v="1 - Active"/>
    <s v="ACTIVE"/>
    <s v="RCCT"/>
    <m/>
    <n v="8"/>
    <s v="8 - Non-Poor (Name Matched Aug 2023)"/>
    <s v="NON-POOR"/>
    <x v="0"/>
    <s v="XII"/>
    <x v="2"/>
    <x v="17"/>
    <s v="CONEL"/>
    <s v="AIDA"/>
    <s v="GAC-ANG"/>
    <s v="CURAZA"/>
    <m/>
  </r>
  <r>
    <s v="126303006-2-13868074"/>
    <s v="XII"/>
    <s v="Yes"/>
    <s v="1 - Active"/>
    <s v="ACTIVE"/>
    <s v="RCCT"/>
    <m/>
    <n v="8"/>
    <s v="8 - Non-Poor (Name Matched Aug 2023)"/>
    <s v="NON-POOR"/>
    <x v="0"/>
    <s v="XII"/>
    <x v="2"/>
    <x v="17"/>
    <s v="CONEL"/>
    <s v="RAGHELL"/>
    <s v="DERIT"/>
    <s v="BAGUIO"/>
    <m/>
  </r>
  <r>
    <s v="126303006-2-13868022"/>
    <s v="XII"/>
    <s v="Yes"/>
    <s v="1 - Active"/>
    <s v="ACTIVE"/>
    <s v="RCCT"/>
    <m/>
    <n v="8"/>
    <s v="8 - Non-Poor (Name Matched Aug 2023)"/>
    <s v="NON-POOR"/>
    <x v="0"/>
    <s v="XII"/>
    <x v="2"/>
    <x v="17"/>
    <s v="CONEL"/>
    <s v="EVELYN"/>
    <s v="RONOLO"/>
    <s v="MAPUTOL"/>
    <m/>
  </r>
  <r>
    <s v="126303006-1918-00004"/>
    <s v="XII"/>
    <s v="Yes"/>
    <s v="1 - Active"/>
    <s v="ACTIVE"/>
    <s v="RCCT"/>
    <m/>
    <n v="8"/>
    <s v="8 - Non-Poor (Name Matched Aug 2023)"/>
    <s v="NON-POOR"/>
    <x v="0"/>
    <s v="XII"/>
    <x v="2"/>
    <x v="17"/>
    <s v="CONEL"/>
    <s v="RODELIO"/>
    <s v="tapic"/>
    <s v="RABAGO"/>
    <m/>
  </r>
  <r>
    <s v="126303006-0592-00027"/>
    <s v="XII"/>
    <s v="Yes"/>
    <s v="1 - Active"/>
    <s v="ACTIVE"/>
    <s v="RCCT"/>
    <m/>
    <n v="8"/>
    <s v="8 - Non-Poor (Name Matched Aug 2023)"/>
    <s v="NON-POOR"/>
    <x v="0"/>
    <s v="XII"/>
    <x v="2"/>
    <x v="17"/>
    <s v="CONEL"/>
    <s v="milagros"/>
    <s v="cagampang"/>
    <s v="kiamco"/>
    <m/>
  </r>
  <r>
    <s v="126303005-4447-00008"/>
    <s v="XII"/>
    <s v="Yes"/>
    <s v="1 - Active"/>
    <s v="ACTIVE"/>
    <s v="RCCT"/>
    <m/>
    <n v="8"/>
    <s v="8 - Non-Poor (Name Matched Aug 2023)"/>
    <s v="NON-POOR"/>
    <x v="0"/>
    <s v="XII"/>
    <x v="2"/>
    <x v="17"/>
    <s v="BULA"/>
    <s v="leonora"/>
    <s v="suba-an"/>
    <s v="bulanon"/>
    <m/>
  </r>
  <r>
    <s v="126303005-2729-00027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7"/>
    <s v="BULA"/>
    <s v="LILIA"/>
    <s v="FERNANDEZ"/>
    <s v="DIGMAN"/>
    <m/>
  </r>
  <r>
    <s v="126303004-1918-00048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17"/>
    <s v="BUAYAN"/>
    <s v="jonaria"/>
    <s v="jomanali"/>
    <s v="mamalumpong"/>
    <m/>
  </r>
  <r>
    <s v="126303004-1-90186936"/>
    <s v="XII"/>
    <s v="Yes"/>
    <s v="1 - Active"/>
    <s v="ACTIVE"/>
    <s v="RCCT"/>
    <m/>
    <n v="8"/>
    <s v="8 - Non-Poor (Name Matched Aug 2023)"/>
    <s v="NON-POOR"/>
    <x v="1"/>
    <s v="XII"/>
    <x v="2"/>
    <x v="17"/>
    <s v="BUAYAN"/>
    <s v="LORNA"/>
    <s v="ATOP"/>
    <s v="PERONO"/>
    <m/>
  </r>
  <r>
    <s v="126303004-0609-00128"/>
    <s v="XII"/>
    <s v="Yes"/>
    <s v="1 - Active"/>
    <s v="ACTIVE"/>
    <s v="RCCT"/>
    <m/>
    <n v="8"/>
    <s v="8 - Non-Poor (Name Matched Aug 2023)"/>
    <s v="NON-POOR"/>
    <x v="0"/>
    <s v="XII"/>
    <x v="2"/>
    <x v="17"/>
    <s v="BUAYAN"/>
    <s v="JUVELYN"/>
    <s v="delfin"/>
    <s v="MALANGCA"/>
    <m/>
  </r>
  <r>
    <s v="126303004-0592-00055"/>
    <s v="XII"/>
    <s v="Yes"/>
    <s v="1 - Active"/>
    <s v="ACTIVE"/>
    <s v="RCCT"/>
    <m/>
    <n v="8"/>
    <s v="8 - Non-Poor (Name Matched Aug 2023)"/>
    <s v="NON-POOR"/>
    <x v="1"/>
    <s v="XII"/>
    <x v="2"/>
    <x v="17"/>
    <s v="BUAYAN"/>
    <s v="winnie"/>
    <s v="gomez"/>
    <s v="diola"/>
    <m/>
  </r>
  <r>
    <s v="126303003-8108-00029"/>
    <s v="XII"/>
    <s v="Yes"/>
    <s v="1 - Active"/>
    <s v="ACTIVE"/>
    <s v="RCCT"/>
    <m/>
    <n v="8"/>
    <s v="8 - Non-Poor (Name Matched Aug 2023)"/>
    <s v="NON-POOR"/>
    <x v="0"/>
    <s v="XII"/>
    <x v="2"/>
    <x v="17"/>
    <s v="BALUAN"/>
    <s v="rolando"/>
    <s v="latanyag"/>
    <s v="gorday"/>
    <s v="Sr."/>
  </r>
  <r>
    <s v="126303003-2729-00062"/>
    <s v="XII"/>
    <s v="Yes"/>
    <s v="1 - Active"/>
    <s v="ACTIVE"/>
    <s v="RCCT"/>
    <m/>
    <n v="8"/>
    <s v="8 - Non-Poor (Name Matched Aug 2023)"/>
    <s v="NON-POOR"/>
    <x v="0"/>
    <s v="XII"/>
    <x v="2"/>
    <x v="17"/>
    <s v="BALUAN"/>
    <s v="MARICEL"/>
    <s v="CABUSAS"/>
    <s v="GREGORIO"/>
    <m/>
  </r>
  <r>
    <s v="126303003-2-18281873"/>
    <s v="XII"/>
    <s v="Yes"/>
    <s v="1 - Active"/>
    <s v="ACTIVE"/>
    <s v="RCCT"/>
    <m/>
    <n v="8"/>
    <s v="8 - Non-Poor (Name Matched Aug 2023)"/>
    <s v="NON-POOR"/>
    <x v="0"/>
    <s v="XII"/>
    <x v="2"/>
    <x v="17"/>
    <s v="BALUAN"/>
    <s v="OMAYRA"/>
    <s v="USMAN"/>
    <s v="DIPANTAR"/>
    <m/>
  </r>
  <r>
    <s v="126303003-2-13878134"/>
    <s v="XII"/>
    <s v="Yes"/>
    <s v="1 - Active"/>
    <s v="ACTIVE"/>
    <s v="RCCT"/>
    <m/>
    <n v="8"/>
    <s v="8 - Non-Poor (Name Matched Aug 2023)"/>
    <s v="NON-POOR"/>
    <x v="0"/>
    <s v="XII"/>
    <x v="2"/>
    <x v="17"/>
    <s v="BALUAN"/>
    <s v="CLAUDINE"/>
    <s v="TUMAPA"/>
    <s v="AGONOT"/>
    <m/>
  </r>
  <r>
    <s v="126303003-2-13877163"/>
    <s v="XII"/>
    <s v="Yes"/>
    <s v="1 - Active"/>
    <s v="ACTIVE"/>
    <s v="RCCT"/>
    <m/>
    <n v="8"/>
    <s v="8 - Non-Poor (Name Matched Aug 2023)"/>
    <s v="NON-POOR"/>
    <x v="0"/>
    <s v="XII"/>
    <x v="2"/>
    <x v="17"/>
    <s v="BALUAN"/>
    <s v="AMIN"/>
    <s v="LAGUIALAM"/>
    <s v="JAMLAHI"/>
    <m/>
  </r>
  <r>
    <s v="126303003-1918-00089"/>
    <s v="XII"/>
    <s v="Yes"/>
    <s v="1 - Active"/>
    <s v="ACTIVE"/>
    <s v="RCCT"/>
    <m/>
    <n v="8"/>
    <s v="8 - Non-Poor (Name Matched Aug 2023)"/>
    <s v="NON-POOR"/>
    <x v="0"/>
    <s v="XII"/>
    <x v="2"/>
    <x v="17"/>
    <s v="BALUAN"/>
    <s v="RICKY"/>
    <s v="AROKALIN"/>
    <s v="TICAM"/>
    <m/>
  </r>
  <r>
    <s v="126302022-4390-00007"/>
    <s v="XII"/>
    <s v="Yes"/>
    <s v="1 - Active"/>
    <s v="ACTIVE"/>
    <s v="RCCT"/>
    <m/>
    <n v="8"/>
    <s v="8 - Non-Poor (Name Matched Aug 2023)"/>
    <s v="NON-POOR"/>
    <x v="0"/>
    <s v="XII"/>
    <x v="2"/>
    <x v="22"/>
    <s v="SAN VICENTE (BARRIO 6)"/>
    <s v="ROSELYN"/>
    <s v="DASAL"/>
    <s v="JAYONA"/>
    <m/>
  </r>
  <r>
    <s v="126302022-2-14129435"/>
    <s v="XII"/>
    <s v="Yes"/>
    <s v="1 - Active"/>
    <s v="ACTIVE"/>
    <s v="RCCT"/>
    <m/>
    <n v="8"/>
    <s v="8 - Non-Poor (Name Matched Aug 2023)"/>
    <s v="NON-POOR"/>
    <x v="2"/>
    <s v="XII"/>
    <x v="2"/>
    <x v="22"/>
    <s v="SAN VICENTE (BARRIO 6)"/>
    <s v="SAJED"/>
    <s v="MARQUESES"/>
    <s v="SADAVI"/>
    <m/>
  </r>
  <r>
    <s v="126302022-2-14115201"/>
    <s v="XII"/>
    <s v="Yes"/>
    <s v="1 - Active"/>
    <s v="ACTIVE"/>
    <s v="RCCT"/>
    <m/>
    <n v="8"/>
    <s v="8 - Non-Poor (Name Matched Aug 2023)"/>
    <s v="NON-POOR"/>
    <x v="0"/>
    <s v="XII"/>
    <x v="2"/>
    <x v="22"/>
    <s v="SAN VICENTE (BARRIO 6)"/>
    <s v="GLORIA"/>
    <s v="ALMONIBAR"/>
    <s v="CABALLERO"/>
    <m/>
  </r>
  <r>
    <s v="126302022-2-13928985"/>
    <s v="XII"/>
    <s v="Yes"/>
    <s v="1 - Active"/>
    <s v="ACTIVE"/>
    <s v="RCCT"/>
    <m/>
    <n v="8"/>
    <s v="8 - Non-Poor (Name Matched Aug 2023)"/>
    <s v="NON-POOR"/>
    <x v="0"/>
    <s v="XII"/>
    <x v="2"/>
    <x v="22"/>
    <s v="SAN VICENTE (BARRIO 6)"/>
    <s v="AISA"/>
    <s v="DELATORRE"/>
    <s v="BERJA"/>
    <m/>
  </r>
  <r>
    <s v="126302022-2-13928814"/>
    <s v="XII"/>
    <s v="Yes"/>
    <s v="1 - Active"/>
    <s v="ACTIVE"/>
    <s v="RCCT"/>
    <m/>
    <n v="8"/>
    <s v="8 - Non-Poor (Name Matched Aug 2023)"/>
    <s v="NON-POOR"/>
    <x v="0"/>
    <s v="XII"/>
    <x v="2"/>
    <x v="22"/>
    <s v="SAN VICENTE (BARRIO 6)"/>
    <s v="RODALYN"/>
    <s v="RADAZA"/>
    <s v="TUTOR"/>
    <m/>
  </r>
  <r>
    <s v="126302021-4386-00008"/>
    <s v="XII"/>
    <s v="Yes"/>
    <s v="1 - Active"/>
    <s v="ACTIVE"/>
    <s v="RCCT"/>
    <m/>
    <n v="8"/>
    <s v="8 - Non-Poor (Name Matched Aug 2023)"/>
    <s v="NON-POOR"/>
    <x v="0"/>
    <s v="XII"/>
    <x v="2"/>
    <x v="22"/>
    <s v="SAN JOSE (BARRIO 7)"/>
    <s v="ALJEAN"/>
    <s v="ESTIFANO"/>
    <s v="TUBIC"/>
    <m/>
  </r>
  <r>
    <s v="126302021-4172-00003"/>
    <s v="XII"/>
    <s v="Yes"/>
    <s v="1 - Active"/>
    <s v="ACTIVE"/>
    <s v="RCCT"/>
    <m/>
    <n v="8"/>
    <s v="8 - Non-Poor (Name Matched Aug 2023)"/>
    <s v="NON-POOR"/>
    <x v="0"/>
    <s v="XII"/>
    <x v="2"/>
    <x v="22"/>
    <s v="SAN JOSE (BARRIO 7)"/>
    <s v="DIONESIO"/>
    <s v="LANCITA"/>
    <s v="SALVALOZA"/>
    <s v="Jr."/>
  </r>
  <r>
    <s v="126302021-2-14112376"/>
    <s v="XII"/>
    <s v="Yes"/>
    <s v="1 - Active"/>
    <s v="ACTIVE"/>
    <s v="RCCT"/>
    <m/>
    <n v="8"/>
    <s v="8 - Non-Poor (Name Matched Aug 2023)"/>
    <s v="NON-POOR"/>
    <x v="0"/>
    <s v="XII"/>
    <x v="2"/>
    <x v="22"/>
    <s v="SAN JOSE (BARRIO 7)"/>
    <s v="JOMAR"/>
    <s v="CABANERO"/>
    <s v="MUAÑA"/>
    <m/>
  </r>
  <r>
    <s v="126302021-2-13754333"/>
    <s v="XII"/>
    <s v="Yes"/>
    <s v="1 - Active"/>
    <s v="ACTIVE"/>
    <s v="RCCT"/>
    <m/>
    <n v="8"/>
    <s v="8 - Non-Poor (Name Matched Aug 2023)"/>
    <s v="NON-POOR"/>
    <x v="0"/>
    <s v="XII"/>
    <x v="2"/>
    <x v="22"/>
    <s v="SAN JOSE (BARRIO 7)"/>
    <s v="REGINA"/>
    <s v="BAYLON"/>
    <s v="TOLENTINO"/>
    <m/>
  </r>
  <r>
    <s v="126302020-2723-00022"/>
    <s v="XII"/>
    <s v="Yes"/>
    <s v="1 - Active"/>
    <s v="ACTIVE"/>
    <s v="RCCT"/>
    <m/>
    <n v="8"/>
    <s v="8 - Non-Poor (Name Matched Aug 2023)"/>
    <s v="NON-POOR"/>
    <x v="2"/>
    <s v="XII"/>
    <x v="2"/>
    <x v="22"/>
    <s v="RIZAL POBLACION"/>
    <s v="JANE"/>
    <s v="COSARE"/>
    <s v="GOLEZ"/>
    <m/>
  </r>
  <r>
    <s v="126302020-2-18259837"/>
    <s v="XII"/>
    <s v="Yes"/>
    <s v="1 - Active"/>
    <s v="ACTIVE"/>
    <s v="RCCT"/>
    <m/>
    <n v="8"/>
    <s v="8 - Non-Poor (Name Matched Aug 2023)"/>
    <s v="NON-POOR"/>
    <x v="0"/>
    <s v="XII"/>
    <x v="2"/>
    <x v="22"/>
    <s v="RIZAL POBLACION"/>
    <s v="REY"/>
    <s v="ALTOBAR"/>
    <s v="SANGCO"/>
    <m/>
  </r>
  <r>
    <s v="126302020-2-13752866"/>
    <s v="XII"/>
    <s v="Yes"/>
    <s v="1 - Active"/>
    <s v="ACTIVE"/>
    <s v="RCCT"/>
    <m/>
    <n v="8"/>
    <s v="8 - Non-Poor (Name Matched Aug 2023)"/>
    <s v="NON-POOR"/>
    <x v="2"/>
    <s v="XII"/>
    <x v="2"/>
    <x v="22"/>
    <s v="RIZAL POBLACION"/>
    <s v="ROXANNE MAE"/>
    <s v="SANCHEZ"/>
    <s v="ABID"/>
    <m/>
  </r>
  <r>
    <s v="126302019-2803-00009"/>
    <s v="XII"/>
    <s v="Yes"/>
    <s v="1 - Active"/>
    <s v="ACTIVE"/>
    <s v="RCCT"/>
    <m/>
    <n v="8"/>
    <s v="8 - Non-Poor (Name Matched Aug 2023)"/>
    <s v="NON-POOR"/>
    <x v="0"/>
    <s v="XII"/>
    <x v="2"/>
    <x v="22"/>
    <s v="RIZAL (BARRIO 3)"/>
    <s v="MONINA"/>
    <s v="CELEDONIO"/>
    <s v="lamigo"/>
    <m/>
  </r>
  <r>
    <s v="126302019-2-13750530"/>
    <s v="XII"/>
    <s v="Yes"/>
    <s v="1 - Active"/>
    <s v="ACTIVE"/>
    <s v="RCCT"/>
    <m/>
    <n v="8"/>
    <s v="8 - Non-Poor (Name Matched Aug 2023)"/>
    <s v="NON-POOR"/>
    <x v="0"/>
    <s v="XII"/>
    <x v="2"/>
    <x v="22"/>
    <s v="RIZAL (BARRIO 3)"/>
    <s v="PETER PAUL"/>
    <s v="DERECHO"/>
    <s v="FRANCISCO"/>
    <m/>
  </r>
  <r>
    <s v="126302018-1-18259819"/>
    <s v="XII"/>
    <s v="Yes"/>
    <s v="1 - Active"/>
    <s v="ACTIVE"/>
    <s v="RCCT"/>
    <m/>
    <n v="8"/>
    <s v="8 - Non-Poor (Name Matched Aug 2023)"/>
    <s v="NON-POOR"/>
    <x v="2"/>
    <s v="XII"/>
    <x v="2"/>
    <x v="22"/>
    <s v="REYES (POB.)"/>
    <s v="FE"/>
    <s v="PANES"/>
    <s v="GERADA"/>
    <m/>
  </r>
  <r>
    <s v="126302018-1-14267302"/>
    <s v="XII"/>
    <s v="Yes"/>
    <s v="1 - Active"/>
    <s v="ACTIVE"/>
    <s v="RCCT"/>
    <m/>
    <n v="8"/>
    <s v="8 - Non-Poor (Name Matched Aug 2023)"/>
    <s v="NON-POOR"/>
    <x v="2"/>
    <s v="XII"/>
    <x v="2"/>
    <x v="22"/>
    <s v="REYES (POB.)"/>
    <s v="ROBERT"/>
    <s v="VALENCIA"/>
    <s v="HONESTO"/>
    <m/>
  </r>
  <r>
    <s v="126302017-4662-00037"/>
    <s v="XII"/>
    <s v="Yes"/>
    <s v="1 - Active"/>
    <s v="ACTIVE"/>
    <s v="RCCT"/>
    <m/>
    <n v="8"/>
    <s v="8 - Non-Poor (Name Matched Aug 2023)"/>
    <s v="NON-POOR"/>
    <x v="0"/>
    <s v="XII"/>
    <x v="2"/>
    <x v="22"/>
    <s v="RANG-AY (BARRIO 4)"/>
    <s v="JOHNNY"/>
    <s v="SIMPAL"/>
    <s v="DEO"/>
    <m/>
  </r>
  <r>
    <s v="126302017-2693-00042"/>
    <s v="XII"/>
    <s v="Yes"/>
    <s v="1 - Active"/>
    <s v="ACTIVE"/>
    <s v="RCCT"/>
    <m/>
    <n v="8"/>
    <s v="8 - Non-Poor (Name Matched Aug 2023)"/>
    <s v="NON-POOR"/>
    <x v="0"/>
    <s v="XII"/>
    <x v="2"/>
    <x v="22"/>
    <s v="RANG-AY (BARRIO 4)"/>
    <s v="DIOMEL"/>
    <s v="QUINTOS"/>
    <s v="LAPITAN"/>
    <m/>
  </r>
  <r>
    <s v="126302017-2-14207094"/>
    <s v="XII"/>
    <s v="Yes"/>
    <s v="1 - Active"/>
    <s v="ACTIVE"/>
    <s v="RCCT"/>
    <m/>
    <n v="8"/>
    <s v="8 - Non-Poor (Name Matched Aug 2023)"/>
    <s v="NON-POOR"/>
    <x v="0"/>
    <s v="XII"/>
    <x v="2"/>
    <x v="22"/>
    <s v="RANG-AY (BARRIO 4)"/>
    <s v="CHARLYN"/>
    <s v="LIBUT LIBUT"/>
    <s v="MAGNO"/>
    <m/>
  </r>
  <r>
    <s v="126302017-2-13929334"/>
    <s v="XII"/>
    <s v="Yes"/>
    <s v="1 - Active"/>
    <s v="ACTIVE"/>
    <s v="RCCT"/>
    <m/>
    <n v="8"/>
    <s v="8 - Non-Poor (Name Matched Aug 2023)"/>
    <s v="NON-POOR"/>
    <x v="0"/>
    <s v="XII"/>
    <x v="2"/>
    <x v="22"/>
    <s v="RANG-AY (BARRIO 4)"/>
    <s v="DIOLITA"/>
    <s v="VILLON"/>
    <s v="RESONABLE"/>
    <m/>
  </r>
  <r>
    <s v="126302017-2-13928152"/>
    <s v="XII"/>
    <s v="Yes"/>
    <s v="1 - Active"/>
    <s v="ACTIVE"/>
    <s v="RCCT"/>
    <m/>
    <n v="8"/>
    <s v="8 - Non-Poor (Name Matched Aug 2023)"/>
    <s v="NON-POOR"/>
    <x v="3"/>
    <s v="XII"/>
    <x v="2"/>
    <x v="22"/>
    <s v="RANG-AY (BARRIO 4)"/>
    <s v="BENING"/>
    <s v="TALINO"/>
    <s v="TUNAN"/>
    <m/>
  </r>
  <r>
    <s v="126302017-2-13755330"/>
    <s v="XII"/>
    <s v="Yes"/>
    <s v="1 - Active"/>
    <s v="ACTIVE"/>
    <s v="RCCT"/>
    <m/>
    <n v="8"/>
    <s v="8 - Non-Poor (Name Matched Aug 2023)"/>
    <s v="NON-POOR"/>
    <x v="0"/>
    <s v="XII"/>
    <x v="2"/>
    <x v="22"/>
    <s v="RANG-AY (BARRIO 4)"/>
    <s v="ANNEBELLE"/>
    <s v="SANANG"/>
    <s v="VILLAN"/>
    <m/>
  </r>
  <r>
    <s v="126302017-2-13755314"/>
    <s v="XII"/>
    <s v="Yes"/>
    <s v="1 - Active"/>
    <s v="ACTIVE"/>
    <s v="RCCT"/>
    <m/>
    <n v="8"/>
    <s v="8 - Non-Poor (Name Matched Aug 2023)"/>
    <s v="NON-POOR"/>
    <x v="0"/>
    <s v="XII"/>
    <x v="2"/>
    <x v="22"/>
    <s v="RANG-AY (BARRIO 4)"/>
    <s v="ARIEL"/>
    <s v="MANDAC"/>
    <s v="AYOG"/>
    <m/>
  </r>
  <r>
    <s v="126302016-2786-00048"/>
    <s v="XII"/>
    <s v="Yes"/>
    <s v="1 - Active"/>
    <s v="ACTIVE"/>
    <s v="RCCT"/>
    <m/>
    <n v="8"/>
    <s v="8 - Non-Poor (Name Matched Aug 2023)"/>
    <s v="NON-POOR"/>
    <x v="0"/>
    <s v="XII"/>
    <x v="2"/>
    <x v="22"/>
    <s v="PUNONG GRANDE (BARRIO 2)"/>
    <s v="ARGIE"/>
    <s v="SALIPADA"/>
    <s v="PEREZ"/>
    <m/>
  </r>
  <r>
    <s v="126302016-2786-00041"/>
    <s v="XII"/>
    <s v="Yes"/>
    <s v="1 - Active"/>
    <s v="ACTIVE"/>
    <s v="RCCT"/>
    <m/>
    <n v="8"/>
    <s v="8 - Non-Poor (Name Matched Aug 2023)"/>
    <s v="NON-POOR"/>
    <x v="0"/>
    <s v="XII"/>
    <x v="2"/>
    <x v="22"/>
    <s v="PUNONG GRANDE (BARRIO 2)"/>
    <s v="GILDA"/>
    <s v="MENOR"/>
    <s v="TAYTING"/>
    <m/>
  </r>
  <r>
    <s v="126302015-4662-00133"/>
    <s v="XII"/>
    <s v="Yes"/>
    <s v="1 - Active"/>
    <s v="ACTIVE"/>
    <s v="RCCT"/>
    <m/>
    <n v="8"/>
    <s v="8 - Non-Poor (Name Matched Aug 2023)"/>
    <s v="NON-POOR"/>
    <x v="2"/>
    <s v="XII"/>
    <x v="2"/>
    <x v="22"/>
    <s v="MALAYA (BARRIO 9)"/>
    <s v="KUMILANG"/>
    <s v="ABPET"/>
    <s v="DANGKALAN"/>
    <m/>
  </r>
  <r>
    <s v="126302015-4662-00016"/>
    <s v="XII"/>
    <s v="Yes"/>
    <s v="1 - Active"/>
    <s v="ACTIVE"/>
    <s v="RCCT"/>
    <m/>
    <n v="8"/>
    <s v="8 - Non-Poor (Name Matched Aug 2023)"/>
    <s v="NON-POOR"/>
    <x v="1"/>
    <s v="XII"/>
    <x v="2"/>
    <x v="22"/>
    <s v="CABULING"/>
    <s v="ROSEMIN"/>
    <s v="ARTESONA"/>
    <s v="DELA CRUZ"/>
    <m/>
  </r>
  <r>
    <s v="126302015-2731-00039"/>
    <s v="XII"/>
    <s v="Yes"/>
    <s v="1 - Active"/>
    <s v="ACTIVE"/>
    <s v="RCCT"/>
    <m/>
    <n v="8"/>
    <s v="8 - Non-Poor (Name Matched Aug 2023)"/>
    <s v="NON-POOR"/>
    <x v="0"/>
    <s v="XII"/>
    <x v="2"/>
    <x v="22"/>
    <s v="MALAYA (BARRIO 9)"/>
    <s v="MERCY"/>
    <s v="DIGAN"/>
    <s v="MILLIO"/>
    <m/>
  </r>
  <r>
    <s v="126302015-2-14112265"/>
    <s v="XII"/>
    <s v="Yes"/>
    <s v="1 - Active"/>
    <s v="ACTIVE"/>
    <s v="RCCT"/>
    <m/>
    <n v="8"/>
    <s v="8 - Non-Poor (Name Matched Aug 2023)"/>
    <s v="NON-POOR"/>
    <x v="0"/>
    <s v="XII"/>
    <x v="2"/>
    <x v="22"/>
    <s v="MALAYA (BARRIO 9)"/>
    <s v="MERCILLA"/>
    <s v="MANDRIAL"/>
    <s v="LATOZA"/>
    <m/>
  </r>
  <r>
    <s v="126302015-2-13969161"/>
    <s v="XII"/>
    <s v="Yes"/>
    <s v="1 - Active"/>
    <s v="ACTIVE"/>
    <s v="RCCT"/>
    <m/>
    <n v="8"/>
    <s v="8 - Non-Poor (Name Matched Aug 2023)"/>
    <s v="NON-POOR"/>
    <x v="0"/>
    <s v="XII"/>
    <x v="2"/>
    <x v="22"/>
    <s v="MALAYA (BARRIO 9)"/>
    <s v="ROSITTE"/>
    <s v="BAYLON"/>
    <s v="DONASCO"/>
    <m/>
  </r>
  <r>
    <s v="126302015-2-13930886"/>
    <s v="XII"/>
    <s v="Yes"/>
    <s v="1 - Active"/>
    <s v="ACTIVE"/>
    <s v="RCCT"/>
    <m/>
    <n v="8"/>
    <s v="8 - Non-Poor (Name Matched Aug 2023)"/>
    <s v="NON-POOR"/>
    <x v="0"/>
    <s v="XII"/>
    <x v="2"/>
    <x v="22"/>
    <s v="MALAYA (BARRIO 9)"/>
    <s v="XYZYLE SHANE"/>
    <s v="FIGUEROA"/>
    <s v="DOMINGO"/>
    <m/>
  </r>
  <r>
    <s v="126302014-8101-00034"/>
    <s v="XII"/>
    <s v="Yes"/>
    <s v="1 - Active"/>
    <s v="ACTIVE"/>
    <s v="RCCT"/>
    <m/>
    <n v="8"/>
    <s v="8 - Non-Poor (Name Matched Aug 2023)"/>
    <s v="NON-POOR"/>
    <x v="0"/>
    <s v="XII"/>
    <x v="2"/>
    <x v="22"/>
    <s v="LIWANAY (BARRIO 1)"/>
    <s v="maria theresa"/>
    <s v="espina"/>
    <s v="golveo"/>
    <m/>
  </r>
  <r>
    <s v="126302014-4447-00075"/>
    <s v="XII"/>
    <s v="Yes"/>
    <s v="1 - Active"/>
    <s v="ACTIVE"/>
    <s v="RCCT"/>
    <m/>
    <n v="8"/>
    <s v="8 - Non-Poor (Name Matched Aug 2023)"/>
    <s v="NON-POOR"/>
    <x v="1"/>
    <s v="XII"/>
    <x v="2"/>
    <x v="22"/>
    <s v="LIWANAY (BARRIO 1)"/>
    <s v="JEANET"/>
    <s v="MILLAN"/>
    <s v="CATALBAS"/>
    <m/>
  </r>
  <r>
    <s v="126302014-2733-00029"/>
    <s v="XII"/>
    <s v="Yes"/>
    <s v="1 - Active"/>
    <s v="ACTIVE"/>
    <s v="RCCT"/>
    <m/>
    <n v="8"/>
    <s v="8 - Non-Poor (Name Matched Aug 2023)"/>
    <s v="NON-POOR"/>
    <x v="0"/>
    <s v="XII"/>
    <x v="2"/>
    <x v="22"/>
    <s v="LIWANAY (BARRIO 1)"/>
    <s v="jhon"/>
    <s v="samson"/>
    <s v="GALVEZ"/>
    <m/>
  </r>
  <r>
    <s v="126302014-2733-00027"/>
    <s v="XII"/>
    <s v="Yes"/>
    <s v="1 - Active"/>
    <s v="ACTIVE"/>
    <s v="RCCT"/>
    <m/>
    <n v="8"/>
    <s v="8 - Non-Poor (Name Matched Aug 2023)"/>
    <s v="NON-POOR"/>
    <x v="1"/>
    <s v="XII"/>
    <x v="2"/>
    <x v="22"/>
    <s v="LIWANAY (BARRIO 1)"/>
    <s v="marly"/>
    <s v="bilacaol"/>
    <s v="panoy"/>
    <m/>
  </r>
  <r>
    <s v="126302014-2702-00054"/>
    <s v="XII"/>
    <s v="Yes"/>
    <s v="1 - Active"/>
    <s v="ACTIVE"/>
    <s v="RCCT"/>
    <m/>
    <n v="8"/>
    <s v="8 - Non-Poor (Name Matched Aug 2023)"/>
    <s v="NON-POOR"/>
    <x v="1"/>
    <s v="XII"/>
    <x v="2"/>
    <x v="22"/>
    <s v="LIWANAY (BARRIO 1)"/>
    <s v="ivy jell"/>
    <s v="celebran"/>
    <s v="arevalo"/>
    <m/>
  </r>
  <r>
    <s v="126302014-2-13830415"/>
    <s v="XII"/>
    <s v="Yes"/>
    <s v="1 - Active"/>
    <s v="ACTIVE"/>
    <s v="RCCT"/>
    <m/>
    <n v="8"/>
    <s v="8 - Non-Poor (Name Matched Aug 2023)"/>
    <s v="NON-POOR"/>
    <x v="1"/>
    <s v="XII"/>
    <x v="2"/>
    <x v="22"/>
    <s v="LIWANAY (BARRIO 1)"/>
    <s v="RIC"/>
    <s v="REYES"/>
    <s v="RETUYAN"/>
    <m/>
  </r>
  <r>
    <s v="126302013-4393-00056"/>
    <s v="XII"/>
    <s v="Yes"/>
    <s v="1 - Active"/>
    <s v="ACTIVE"/>
    <s v="RCCT"/>
    <m/>
    <n v="8"/>
    <s v="8 - Non-Poor (Name Matched Aug 2023)"/>
    <s v="NON-POOR"/>
    <x v="0"/>
    <s v="XII"/>
    <x v="2"/>
    <x v="22"/>
    <s v="LAMPARI"/>
    <s v="NORHANA"/>
    <s v="PAMASANG"/>
    <s v="ALAMAN"/>
    <m/>
  </r>
  <r>
    <s v="126302013-4381-00080"/>
    <s v="XII"/>
    <s v="Yes"/>
    <s v="1 - Active"/>
    <s v="ACTIVE"/>
    <s v="RCCT"/>
    <m/>
    <n v="8"/>
    <s v="8 - Non-Poor (Name Matched Aug 2023)"/>
    <s v="NON-POOR"/>
    <x v="0"/>
    <s v="XII"/>
    <x v="2"/>
    <x v="22"/>
    <s v="LAMPARI"/>
    <s v="AMINA"/>
    <s v="MAKAKUWA"/>
    <s v="UDASAN"/>
    <m/>
  </r>
  <r>
    <s v="126302013-4381-00032"/>
    <s v="XII"/>
    <s v="Yes"/>
    <s v="1 - Active"/>
    <s v="ACTIVE"/>
    <s v="RCCT"/>
    <m/>
    <n v="8"/>
    <s v="8 - Non-Poor (Name Matched Aug 2023)"/>
    <s v="NON-POOR"/>
    <x v="1"/>
    <s v="XII"/>
    <x v="2"/>
    <x v="22"/>
    <s v="LAMPARI"/>
    <s v="IVY GRACE"/>
    <s v="BALOLONG"/>
    <s v="RUBIO"/>
    <m/>
  </r>
  <r>
    <s v="126302013-2688-00056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22"/>
    <s v="LAMPARI"/>
    <s v="Lags"/>
    <s v="Babad"/>
    <s v="Macadato"/>
    <m/>
  </r>
  <r>
    <s v="126302013-2685-00001"/>
    <s v="XII"/>
    <s v="Yes"/>
    <s v="1 - Active"/>
    <s v="ACTIVE"/>
    <s v="RCCT"/>
    <m/>
    <n v="8"/>
    <s v="8 - Non-Poor (Name Matched Aug 2023)"/>
    <s v="NON-POOR"/>
    <x v="2"/>
    <s v="XII"/>
    <x v="2"/>
    <x v="22"/>
    <s v="LAMPARI"/>
    <s v="MARY GRACE"/>
    <s v="SULAN"/>
    <s v="BUYAO"/>
    <m/>
  </r>
  <r>
    <s v="126302012-4380-00055"/>
    <s v="XII"/>
    <s v="Yes"/>
    <s v="1 - Active"/>
    <s v="ACTIVE"/>
    <s v="RCCT"/>
    <m/>
    <n v="8"/>
    <s v="8 - Non-Poor (Name Matched Aug 2023)"/>
    <s v="NON-POOR"/>
    <x v="0"/>
    <s v="XII"/>
    <x v="2"/>
    <x v="9"/>
    <s v="BACDULONG"/>
    <s v="CRISPIN"/>
    <s v="LIWA"/>
    <s v="PIANG"/>
    <m/>
  </r>
  <r>
    <s v="126302012-2773-00028"/>
    <s v="XII"/>
    <s v="Yes"/>
    <s v="1 - Active"/>
    <s v="ACTIVE"/>
    <s v="RCCT"/>
    <m/>
    <n v="8"/>
    <s v="8 - Non-Poor (Name Matched Aug 2023)"/>
    <s v="NON-POOR"/>
    <x v="0"/>
    <s v="XII"/>
    <x v="2"/>
    <x v="22"/>
    <s v="LAMBINGI"/>
    <s v="ROLITA"/>
    <s v="VALLAGOMESA"/>
    <s v="BALDOSANO"/>
    <m/>
  </r>
  <r>
    <s v="126302012-2731-00020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22"/>
    <s v="LAMBINGI"/>
    <s v="ROSIE"/>
    <s v="DELA CRUZ"/>
    <s v="JAREOL"/>
    <m/>
  </r>
  <r>
    <s v="126302012-2694-00043"/>
    <s v="XII"/>
    <s v="Yes"/>
    <s v="1 - Active"/>
    <s v="ACTIVE"/>
    <s v="RCCT"/>
    <m/>
    <n v="8"/>
    <s v="8 - Non-Poor (Name Matched Aug 2023)"/>
    <s v="NON-POOR"/>
    <x v="0"/>
    <s v="XII"/>
    <x v="2"/>
    <x v="22"/>
    <s v="LAMBINGI"/>
    <s v="WARREN"/>
    <s v="ANCHA"/>
    <s v="NAVARRA"/>
    <m/>
  </r>
  <r>
    <s v="126302012-2685-00185"/>
    <s v="XII"/>
    <s v="Yes"/>
    <s v="1 - Active"/>
    <s v="ACTIVE"/>
    <s v="RCCT"/>
    <m/>
    <n v="8"/>
    <s v="8 - Non-Poor (Name Matched Aug 2023)"/>
    <s v="NON-POOR"/>
    <x v="2"/>
    <s v="XII"/>
    <x v="2"/>
    <x v="33"/>
    <s v="LAMIAN"/>
    <s v="RENZ"/>
    <m/>
    <s v="FADEROGAO"/>
    <m/>
  </r>
  <r>
    <s v="126302012-2-13754351"/>
    <s v="XII"/>
    <s v="Yes"/>
    <s v="1 - Active"/>
    <s v="ACTIVE"/>
    <s v="RCCT"/>
    <m/>
    <n v="8"/>
    <s v="8 - Non-Poor (Name Matched Aug 2023)"/>
    <s v="NON-POOR"/>
    <x v="1"/>
    <s v="XII"/>
    <x v="2"/>
    <x v="22"/>
    <s v="LAMBINGI"/>
    <s v="NORMA"/>
    <s v="DEPAZ"/>
    <s v="BANDAY"/>
    <m/>
  </r>
  <r>
    <s v="126302012-2-13752669"/>
    <s v="XII"/>
    <s v="Yes"/>
    <s v="1 - Active"/>
    <s v="ACTIVE"/>
    <s v="RCCT"/>
    <m/>
    <n v="8"/>
    <s v="8 - Non-Poor (Name Matched Aug 2023)"/>
    <s v="NON-POOR"/>
    <x v="1"/>
    <s v="XII"/>
    <x v="2"/>
    <x v="22"/>
    <s v="LAMBINGI"/>
    <s v="JEMARY ANTONETTE"/>
    <s v="PANGAN"/>
    <s v="SAZON"/>
    <m/>
  </r>
  <r>
    <s v="126302012-2-13752627"/>
    <s v="XII"/>
    <s v="Yes"/>
    <s v="1 - Active"/>
    <s v="ACTIVE"/>
    <s v="RCCT"/>
    <m/>
    <n v="8"/>
    <s v="8 - Non-Poor (Name Matched Aug 2023)"/>
    <s v="NON-POOR"/>
    <x v="0"/>
    <s v="XII"/>
    <x v="2"/>
    <x v="22"/>
    <s v="LAMBINGI"/>
    <s v="GRAZIEL"/>
    <s v="LIHAO"/>
    <s v="GACER"/>
    <m/>
  </r>
  <r>
    <s v="126302011-4382-00018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22"/>
    <s v="LAMBA"/>
    <s v="SAINA"/>
    <s v="LUMBOY"/>
    <s v="CEL"/>
    <m/>
  </r>
  <r>
    <s v="126302011-2808-00013"/>
    <s v="XII"/>
    <s v="Yes"/>
    <s v="1 - Active"/>
    <s v="ACTIVE"/>
    <s v="RCCT"/>
    <m/>
    <n v="8"/>
    <s v="8 - Non-Poor (Name Matched Aug 2023)"/>
    <s v="NON-POOR"/>
    <x v="0"/>
    <s v="XII"/>
    <x v="2"/>
    <x v="22"/>
    <s v="LAMBA"/>
    <s v="JINAB"/>
    <s v="GUINTAWAN"/>
    <s v="PAGUTARAN"/>
    <m/>
  </r>
  <r>
    <s v="126302011-2803-00010"/>
    <s v="XII"/>
    <s v="Yes"/>
    <s v="1 - Active"/>
    <s v="ACTIVE"/>
    <s v="RCCT"/>
    <m/>
    <n v="8"/>
    <s v="8 - Non-Poor (Name Matched Aug 2023)"/>
    <s v="NON-POOR"/>
    <x v="0"/>
    <s v="XII"/>
    <x v="2"/>
    <x v="11"/>
    <s v="LAMHAKO"/>
    <s v="noraisa"/>
    <s v="tuan"/>
    <s v="sandigan"/>
    <m/>
  </r>
  <r>
    <s v="126302011-2693-00073"/>
    <s v="XII"/>
    <s v="Yes"/>
    <s v="1 - Active"/>
    <s v="ACTIVE"/>
    <s v="RCCT"/>
    <m/>
    <n v="8"/>
    <s v="8 - Non-Poor (Name Matched Aug 2023)"/>
    <s v="NON-POOR"/>
    <x v="0"/>
    <s v="XII"/>
    <x v="2"/>
    <x v="22"/>
    <s v="LAMBA"/>
    <s v="ANISA"/>
    <s v="SAMBIAL"/>
    <s v="KILA"/>
    <m/>
  </r>
  <r>
    <s v="126302011-2685-00035"/>
    <s v="XII"/>
    <s v="Yes"/>
    <s v="1 - Active"/>
    <s v="ACTIVE"/>
    <s v="RCCT"/>
    <m/>
    <n v="8"/>
    <s v="8 - Non-Poor (Name Matched Aug 2023)"/>
    <s v="NON-POOR"/>
    <x v="0"/>
    <s v="XII"/>
    <x v="2"/>
    <x v="22"/>
    <s v="LAMBA"/>
    <s v="AKMAD"/>
    <s v="MANALINDING"/>
    <s v="LUDSIMAN"/>
    <m/>
  </r>
  <r>
    <s v="126302011-2-14207755"/>
    <s v="XII"/>
    <s v="Yes"/>
    <s v="1 - Active"/>
    <s v="ACTIVE"/>
    <s v="RCCT"/>
    <m/>
    <n v="8"/>
    <s v="8 - Non-Poor (Name Matched Aug 2023)"/>
    <s v="NON-POOR"/>
    <x v="0"/>
    <s v="XII"/>
    <x v="2"/>
    <x v="22"/>
    <s v="LAMBA"/>
    <s v="MELITA"/>
    <s v="ABDUL"/>
    <s v="MAMALUBA"/>
    <m/>
  </r>
  <r>
    <s v="126302011-2-13750924"/>
    <s v="XII"/>
    <s v="Yes"/>
    <s v="1 - Active"/>
    <s v="ACTIVE"/>
    <s v="RCCT"/>
    <m/>
    <n v="8"/>
    <s v="8 - Non-Poor (Name Matched Aug 2023)"/>
    <s v="NON-POOR"/>
    <x v="1"/>
    <s v="XII"/>
    <x v="2"/>
    <x v="22"/>
    <s v="LAMBA"/>
    <s v="MAREDETH"/>
    <s v="ASURIAGA"/>
    <s v="ELICHICON"/>
    <m/>
  </r>
  <r>
    <s v="126302010-2685-00011"/>
    <s v="XII"/>
    <s v="Yes"/>
    <s v="1 - Active"/>
    <s v="ACTIVE"/>
    <s v="RCCT"/>
    <m/>
    <n v="8"/>
    <s v="8 - Non-Poor (Name Matched Aug 2023)"/>
    <s v="NON-POOR"/>
    <x v="0"/>
    <s v="XII"/>
    <x v="2"/>
    <x v="22"/>
    <s v="LAM-APOS"/>
    <s v="ESTEBAN"/>
    <s v="GALAO"/>
    <s v="SIMPAL"/>
    <m/>
  </r>
  <r>
    <s v="126302009-2-14112898"/>
    <s v="XII"/>
    <s v="Yes"/>
    <s v="1 - Active"/>
    <s v="ACTIVE"/>
    <s v="RCCT"/>
    <m/>
    <n v="8"/>
    <s v="8 - Non-Poor (Name Matched Aug 2023)"/>
    <s v="NON-POOR"/>
    <x v="0"/>
    <s v="XII"/>
    <x v="2"/>
    <x v="22"/>
    <s v="KUSAN (BARRIO 8)"/>
    <s v="MAY ROSE"/>
    <s v="PARCON"/>
    <s v="BOTE"/>
    <m/>
  </r>
  <r>
    <s v="126302009-2-14112559"/>
    <s v="XII"/>
    <s v="Yes"/>
    <s v="1 - Active"/>
    <s v="ACTIVE"/>
    <s v="RCCT"/>
    <m/>
    <n v="8"/>
    <s v="8 - Non-Poor (Name Matched Aug 2023)"/>
    <s v="NON-POOR"/>
    <x v="0"/>
    <s v="XII"/>
    <x v="2"/>
    <x v="22"/>
    <s v="KUSAN (BARRIO 8)"/>
    <s v="ORREN JOB"/>
    <s v="DATAR"/>
    <s v="POLO"/>
    <m/>
  </r>
  <r>
    <s v="126302009-0403-00012"/>
    <s v="XII"/>
    <s v="Yes"/>
    <s v="1 - Active"/>
    <s v="ACTIVE"/>
    <s v="RCCT"/>
    <m/>
    <n v="8"/>
    <s v="8 - Non-Poor (Name Matched Aug 2023)"/>
    <s v="NON-POOR"/>
    <x v="0"/>
    <s v="XII"/>
    <x v="2"/>
    <x v="22"/>
    <s v="KUSAN (BARRIO 8)"/>
    <s v="ELVY"/>
    <s v="APOSTOL"/>
    <s v="VALDEZ"/>
    <m/>
  </r>
  <r>
    <s v="126302008-4447-00030"/>
    <s v="XII"/>
    <s v="Yes"/>
    <s v="1 - Active"/>
    <s v="ACTIVE"/>
    <s v="RCCT"/>
    <m/>
    <n v="8"/>
    <s v="8 - Non-Poor (Name Matched Aug 2023)"/>
    <s v="NON-POOR"/>
    <x v="0"/>
    <s v="XII"/>
    <x v="2"/>
    <x v="22"/>
    <s v="IMPROGO VILLAGE (POB.)"/>
    <s v="REVELYN"/>
    <s v="TAMAYO"/>
    <s v="INOCENCIO"/>
    <m/>
  </r>
  <r>
    <s v="126302008-2-13755054"/>
    <s v="XII"/>
    <s v="Yes"/>
    <s v="1 - Active"/>
    <s v="ACTIVE"/>
    <s v="RCCT"/>
    <m/>
    <n v="8"/>
    <s v="8 - Non-Poor (Name Matched Aug 2023)"/>
    <s v="NON-POOR"/>
    <x v="0"/>
    <s v="XII"/>
    <x v="2"/>
    <x v="22"/>
    <s v="IMPROGO VILLAGE (POB.)"/>
    <s v="LAVERNA"/>
    <s v="TORRES"/>
    <s v="CABANG"/>
    <m/>
  </r>
  <r>
    <s v="126302007-2700-00021"/>
    <s v="XII"/>
    <s v="Yes"/>
    <s v="1 - Active"/>
    <s v="ACTIVE"/>
    <s v="RCCT"/>
    <m/>
    <n v="8"/>
    <s v="8 - Non-Poor (Name Matched Aug 2023)"/>
    <s v="NON-POOR"/>
    <x v="0"/>
    <s v="XII"/>
    <x v="2"/>
    <x v="22"/>
    <s v="EL NONOK"/>
    <s v="Joe mari"/>
    <s v="Tolentino"/>
    <s v="Panes"/>
    <m/>
  </r>
  <r>
    <s v="126302007-2-20154844"/>
    <s v="XII"/>
    <s v="Yes"/>
    <s v="1 - Active"/>
    <s v="ACTIVE"/>
    <s v="RCCT"/>
    <m/>
    <n v="8"/>
    <s v="8 - Non-Poor (Name Matched Aug 2023)"/>
    <s v="NON-POOR"/>
    <x v="0"/>
    <s v="XII"/>
    <x v="2"/>
    <x v="22"/>
    <s v="EL NONOK"/>
    <s v="SHIELA"/>
    <s v="ORTIZ"/>
    <s v="CERADO"/>
    <m/>
  </r>
  <r>
    <s v="126302007-2-13927987"/>
    <s v="XII"/>
    <s v="Yes"/>
    <s v="1 - Active"/>
    <s v="ACTIVE"/>
    <s v="RCCT"/>
    <m/>
    <n v="8"/>
    <s v="8 - Non-Poor (Name Matched Aug 2023)"/>
    <s v="NON-POOR"/>
    <x v="0"/>
    <s v="XII"/>
    <x v="2"/>
    <x v="22"/>
    <s v="EL NONOK"/>
    <s v="ROANNE"/>
    <s v="SINOY"/>
    <s v="FABIAÑA"/>
    <m/>
  </r>
  <r>
    <s v="126302007-2-13927518"/>
    <s v="XII"/>
    <s v="Yes"/>
    <s v="1 - Active"/>
    <s v="ACTIVE"/>
    <s v="RCCT"/>
    <m/>
    <n v="8"/>
    <s v="8 - Non-Poor (Name Matched Aug 2023)"/>
    <s v="NON-POOR"/>
    <x v="0"/>
    <s v="XII"/>
    <x v="2"/>
    <x v="22"/>
    <s v="EL NONOK"/>
    <s v="TERESA"/>
    <s v="CABAYAO"/>
    <s v="BERNAL"/>
    <m/>
  </r>
  <r>
    <s v="126302006-2-13750846"/>
    <s v="XII"/>
    <s v="Yes"/>
    <s v="1 - Active"/>
    <s v="ACTIVE"/>
    <s v="RCCT"/>
    <m/>
    <n v="8"/>
    <s v="8 - Non-Poor (Name Matched Aug 2023)"/>
    <s v="NON-POOR"/>
    <x v="0"/>
    <s v="XII"/>
    <x v="2"/>
    <x v="22"/>
    <s v="DERILON"/>
    <s v="JENNIFER"/>
    <s v="MARCIAL"/>
    <s v="ERAGA"/>
    <m/>
  </r>
  <r>
    <s v="126302005-2803-00026"/>
    <s v="XII"/>
    <s v="Yes"/>
    <s v="1 - Active"/>
    <s v="ACTIVE"/>
    <s v="RCCT"/>
    <m/>
    <n v="8"/>
    <s v="8 - Non-Poor (Name Matched Aug 2023)"/>
    <s v="NON-POOR"/>
    <x v="0"/>
    <s v="XII"/>
    <x v="2"/>
    <x v="22"/>
    <s v="CINCO (BARRIO 5)"/>
    <s v="persis"/>
    <s v="abaton"/>
    <s v="dayanan"/>
    <m/>
  </r>
  <r>
    <s v="126302005-2803-00017"/>
    <s v="XII"/>
    <s v="Yes"/>
    <s v="1 - Active"/>
    <s v="ACTIVE"/>
    <s v="RCCT"/>
    <m/>
    <n v="8"/>
    <s v="8 - Non-Poor (Name Matched Aug 2023)"/>
    <s v="NON-POOR"/>
    <x v="0"/>
    <s v="XII"/>
    <x v="2"/>
    <x v="22"/>
    <s v="CINCO (BARRIO 5)"/>
    <s v="vivian"/>
    <s v="molina"/>
    <s v="tiguera"/>
    <m/>
  </r>
  <r>
    <s v="126302005-2801-00069"/>
    <s v="XII"/>
    <s v="Yes"/>
    <s v="1 - Active"/>
    <s v="ACTIVE"/>
    <s v="RCCT"/>
    <m/>
    <n v="8"/>
    <s v="8 - Non-Poor (Name Matched Aug 2023)"/>
    <s v="NON-POOR"/>
    <x v="2"/>
    <s v="XII"/>
    <x v="2"/>
    <x v="17"/>
    <s v="LAGAO (1ST &amp; 3RD)"/>
    <s v="BRENDA"/>
    <s v="MONDRAGON"/>
    <s v="DONATO"/>
    <m/>
  </r>
  <r>
    <s v="126302005-2694-00016"/>
    <s v="XII"/>
    <s v="Yes"/>
    <s v="1 - Active"/>
    <s v="ACTIVE"/>
    <s v="RCCT"/>
    <m/>
    <n v="8"/>
    <s v="8 - Non-Poor (Name Matched Aug 2023)"/>
    <s v="NON-POOR"/>
    <x v="1"/>
    <s v="XII"/>
    <x v="2"/>
    <x v="22"/>
    <s v="CINCO (BARRIO 5)"/>
    <s v="DARNEL"/>
    <s v="PALENCIA"/>
    <s v="LAUD"/>
    <m/>
  </r>
  <r>
    <s v="126302005-2694-00014"/>
    <s v="XII"/>
    <s v="Yes"/>
    <s v="1 - Active"/>
    <s v="ACTIVE"/>
    <s v="RCCT"/>
    <m/>
    <n v="8"/>
    <s v="8 - Non-Poor (Name Matched Aug 2023)"/>
    <s v="NON-POOR"/>
    <x v="1"/>
    <s v="XII"/>
    <x v="2"/>
    <x v="22"/>
    <s v="CINCO (BARRIO 5)"/>
    <s v="TERESITA"/>
    <s v="MUYCO"/>
    <s v="ADAJAR"/>
    <m/>
  </r>
  <r>
    <s v="126302005-2686-00013"/>
    <s v="XII"/>
    <s v="Yes"/>
    <s v="15 - No Eligible member of HH for CVS monitoring"/>
    <s v="INACTIVE"/>
    <s v="RCCT"/>
    <m/>
    <n v="8"/>
    <s v="8 - Non-Poor (Name Matched Aug 2023)"/>
    <s v="NON-POOR"/>
    <x v="1"/>
    <s v="XII"/>
    <x v="2"/>
    <x v="22"/>
    <s v="CINCO (BARRIO 5)"/>
    <s v="Nicanor"/>
    <s v="Babac"/>
    <s v="TABIGO-ON"/>
    <s v="Jr."/>
  </r>
  <r>
    <s v="126302005-2-13928796"/>
    <s v="XII"/>
    <s v="Yes"/>
    <s v="1 - Active"/>
    <s v="ACTIVE"/>
    <s v="RCCT"/>
    <m/>
    <n v="8"/>
    <s v="8 - Non-Poor (Name Matched Aug 2023)"/>
    <s v="NON-POOR"/>
    <x v="2"/>
    <s v="XII"/>
    <x v="2"/>
    <x v="22"/>
    <s v="CINCO (BARRIO 5)"/>
    <s v="ELNORA"/>
    <s v="ASUNCION"/>
    <s v="PRADO"/>
    <m/>
  </r>
  <r>
    <s v="126302004-2-13831234"/>
    <s v="XII"/>
    <s v="Yes"/>
    <s v="1 - Active"/>
    <s v="ACTIVE"/>
    <s v="RCCT"/>
    <m/>
    <n v="8"/>
    <s v="8 - Non-Poor (Name Matched Aug 2023)"/>
    <s v="NON-POOR"/>
    <x v="0"/>
    <s v="XII"/>
    <x v="2"/>
    <x v="22"/>
    <s v="CABULING"/>
    <s v="HERO"/>
    <s v="EVAROLA"/>
    <s v="ALILAY"/>
    <m/>
  </r>
  <r>
    <s v="126302002-1-14158145"/>
    <s v="XII"/>
    <s v="Yes"/>
    <s v="1 - Active"/>
    <s v="ACTIVE"/>
    <s v="RCCT"/>
    <m/>
    <n v="8"/>
    <s v="8 - Non-Poor (Name Matched Aug 2023)"/>
    <s v="NON-POOR"/>
    <x v="0"/>
    <s v="XII"/>
    <x v="2"/>
    <x v="22"/>
    <s v="BENITEZ (POB.)"/>
    <s v="NORY"/>
    <s v="FUYONAN"/>
    <s v="TIAD"/>
    <m/>
  </r>
  <r>
    <s v="126302002-1-14158139"/>
    <s v="XII"/>
    <s v="Yes"/>
    <s v="1 - Active"/>
    <s v="ACTIVE"/>
    <s v="RCCT"/>
    <m/>
    <n v="8"/>
    <s v="8 - Non-Poor (Name Matched Aug 2023)"/>
    <s v="NON-POOR"/>
    <x v="0"/>
    <s v="XII"/>
    <x v="2"/>
    <x v="22"/>
    <s v="BENITEZ (POB.)"/>
    <s v="JOYBELLE"/>
    <s v="ALIPIS"/>
    <s v="MORENO"/>
    <m/>
  </r>
  <r>
    <s v="126302002-1-14158021"/>
    <s v="XII"/>
    <s v="Yes"/>
    <s v="1 - Active"/>
    <s v="ACTIVE"/>
    <s v="RCCT"/>
    <m/>
    <n v="8"/>
    <s v="8 - Non-Poor (Name Matched Aug 2023)"/>
    <s v="NON-POOR"/>
    <x v="0"/>
    <s v="XII"/>
    <x v="2"/>
    <x v="22"/>
    <s v="BENITEZ (POB.)"/>
    <s v="MAE ANA"/>
    <s v="DADOR"/>
    <s v="DORADO"/>
    <m/>
  </r>
  <r>
    <s v="126302002-1-14157981"/>
    <s v="XII"/>
    <s v="Yes"/>
    <s v="1 - Active"/>
    <s v="ACTIVE"/>
    <s v="RCCT"/>
    <m/>
    <n v="8"/>
    <s v="8 - Non-Poor (Name Matched Aug 2023)"/>
    <s v="NON-POOR"/>
    <x v="0"/>
    <s v="XII"/>
    <x v="2"/>
    <x v="22"/>
    <s v="BENITEZ (POB.)"/>
    <s v="KISSLER ANN"/>
    <m/>
    <s v="TABIRAO"/>
    <m/>
  </r>
  <r>
    <s v="126302002-1-14157976"/>
    <s v="XII"/>
    <s v="Yes"/>
    <s v="1 - Active"/>
    <s v="ACTIVE"/>
    <s v="RCCT"/>
    <m/>
    <n v="8"/>
    <s v="8 - Non-Poor (Name Matched Aug 2023)"/>
    <s v="NON-POOR"/>
    <x v="0"/>
    <s v="XII"/>
    <x v="2"/>
    <x v="22"/>
    <s v="BENITEZ (POB.)"/>
    <s v="LOVELLA"/>
    <s v="BELGERA"/>
    <s v="TIAD"/>
    <m/>
  </r>
  <r>
    <s v="124718028-2792-00006"/>
    <s v="XII"/>
    <s v="Yes"/>
    <s v="1 - Active"/>
    <s v="ACTIVE"/>
    <s v="RCCT"/>
    <m/>
    <n v="8"/>
    <s v="8 - Non-Poor (Name Matched Aug 2023)"/>
    <s v="NON-POOR"/>
    <x v="0"/>
    <s v="XII"/>
    <x v="3"/>
    <x v="14"/>
    <s v="TUMANDING"/>
    <s v="Bonifacio"/>
    <s v="Espirogosa"/>
    <s v="Arnaiz"/>
    <s v="Sr."/>
  </r>
  <r>
    <s v="124718028-2-14212326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14"/>
    <s v="TUMANDING"/>
    <s v="EMILDA"/>
    <s v="LOPES"/>
    <s v="ETANG"/>
    <m/>
  </r>
  <r>
    <s v="124718027-4456-00006"/>
    <s v="XII"/>
    <s v="Yes"/>
    <s v="1 - Active"/>
    <s v="ACTIVE"/>
    <s v="RCCT"/>
    <m/>
    <n v="8"/>
    <s v="8 - Non-Poor (Name Matched Aug 2023)"/>
    <s v="NON-POOR"/>
    <x v="0"/>
    <s v="XII"/>
    <x v="3"/>
    <x v="14"/>
    <s v="SUMALILI"/>
    <s v="LETICIA"/>
    <s v="TORRES"/>
    <s v="CRUZ"/>
    <m/>
  </r>
  <r>
    <s v="124718026-4665-00030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14"/>
    <s v="SANTO NIÑO"/>
    <s v="Elesea"/>
    <s v="Sibyal"/>
    <s v="Herbilla"/>
    <m/>
  </r>
  <r>
    <s v="124718024-4459-00001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14"/>
    <s v="SALASANG"/>
    <s v="Alvin"/>
    <s v="Avalio"/>
    <s v="Castro"/>
    <m/>
  </r>
  <r>
    <s v="124718024-4451-00001"/>
    <s v="XII"/>
    <s v="Yes"/>
    <s v="1 - Active"/>
    <s v="ACTIVE"/>
    <s v="RCCT"/>
    <m/>
    <n v="8"/>
    <s v="8 - Non-Poor (Name Matched Aug 2023)"/>
    <s v="NON-POOR"/>
    <x v="0"/>
    <s v="XII"/>
    <x v="3"/>
    <x v="14"/>
    <s v="SALASANG"/>
    <s v="marvelyn"/>
    <s v="domingo"/>
    <s v="arsenio"/>
    <m/>
  </r>
  <r>
    <s v="124718024-2-90222409"/>
    <s v="XII"/>
    <s v="Yes"/>
    <s v="1 - Active"/>
    <s v="ACTIVE"/>
    <s v="RCCT"/>
    <m/>
    <n v="8"/>
    <s v="8 - Non-Poor (Name Matched Aug 2023)"/>
    <s v="NON-POOR"/>
    <x v="1"/>
    <s v="XII"/>
    <x v="3"/>
    <x v="14"/>
    <s v="SALASANG"/>
    <s v="DIOSITA"/>
    <s v="ESTILLOSO"/>
    <s v="ARCOSA"/>
    <m/>
  </r>
  <r>
    <s v="124718024-2-13658890"/>
    <s v="XII"/>
    <s v="Yes"/>
    <s v="1 - Active"/>
    <s v="ACTIVE"/>
    <s v="RCCT"/>
    <m/>
    <n v="8"/>
    <s v="8 - Non-Poor (Name Matched Aug 2023)"/>
    <s v="NON-POOR"/>
    <x v="0"/>
    <s v="XII"/>
    <x v="3"/>
    <x v="14"/>
    <s v="SALASANG"/>
    <s v="VILMA"/>
    <s v="BRIZUELA"/>
    <s v="ESPARTERO"/>
    <m/>
  </r>
  <r>
    <s v="124718023-2809-00052"/>
    <s v="XII"/>
    <s v="Yes"/>
    <s v="1 - Active"/>
    <s v="ACTIVE"/>
    <s v="RCCT"/>
    <m/>
    <n v="8"/>
    <s v="8 - Non-Poor (Name Matched Aug 2023)"/>
    <s v="NON-POOR"/>
    <x v="0"/>
    <s v="XII"/>
    <x v="3"/>
    <x v="14"/>
    <s v="NAPALICO"/>
    <s v="FELECISIMA"/>
    <s v="REKAÑA"/>
    <s v="YBAÑES"/>
    <m/>
  </r>
  <r>
    <s v="124718022-2-13554483"/>
    <s v="XII"/>
    <s v="Yes"/>
    <s v="1 - Active"/>
    <s v="ACTIVE"/>
    <s v="RCCT"/>
    <m/>
    <n v="8"/>
    <s v="8 - Non-Poor (Name Matched Aug 2023)"/>
    <s v="NON-POOR"/>
    <x v="0"/>
    <s v="XII"/>
    <x v="3"/>
    <x v="14"/>
    <s v="NAJE"/>
    <s v="VENUS"/>
    <s v="VeNTURA"/>
    <s v="eullaran"/>
    <m/>
  </r>
  <r>
    <s v="124718021-2694-00049"/>
    <s v="XII"/>
    <s v="Yes"/>
    <s v="1 - Active"/>
    <s v="ACTIVE"/>
    <s v="RCCT"/>
    <m/>
    <n v="8"/>
    <s v="8 - Non-Poor (Name Matched Aug 2023)"/>
    <s v="NON-POOR"/>
    <x v="0"/>
    <s v="XII"/>
    <x v="3"/>
    <x v="14"/>
    <s v="MEOCAN"/>
    <s v="MARILOU"/>
    <s v="ANGOLO"/>
    <s v="LAGOTING"/>
    <m/>
  </r>
  <r>
    <s v="124718021-2682-00057"/>
    <s v="XII"/>
    <s v="Yes"/>
    <s v="1 - Active"/>
    <s v="ACTIVE"/>
    <s v="RCCT"/>
    <m/>
    <n v="8"/>
    <s v="8 - Non-Poor (Name Matched Aug 2023)"/>
    <s v="NON-POOR"/>
    <x v="0"/>
    <s v="XII"/>
    <x v="3"/>
    <x v="14"/>
    <s v="MEOCAN"/>
    <s v="elisa"/>
    <s v="cartagina"/>
    <s v="morera"/>
    <m/>
  </r>
  <r>
    <s v="124718019-4393-00022"/>
    <s v="XII"/>
    <s v="Yes"/>
    <s v="1 - Active"/>
    <s v="ACTIVE"/>
    <s v="RCCT"/>
    <m/>
    <n v="8"/>
    <s v="8 - Non-Poor (Name Matched Aug 2023)"/>
    <s v="NON-POOR"/>
    <x v="0"/>
    <s v="XII"/>
    <x v="3"/>
    <x v="14"/>
    <s v="MALIBATUAN"/>
    <s v="MANILYN"/>
    <s v="VISALES"/>
    <s v="COLLARIN"/>
    <m/>
  </r>
  <r>
    <s v="124718019-4393-00013"/>
    <s v="XII"/>
    <s v="Yes"/>
    <s v="1 - Active"/>
    <s v="ACTIVE"/>
    <s v="RCCT"/>
    <m/>
    <n v="8"/>
    <s v="8 - Non-Poor (Name Matched Aug 2023)"/>
    <s v="NON-POOR"/>
    <x v="0"/>
    <s v="XII"/>
    <x v="3"/>
    <x v="14"/>
    <s v="MALIBATUAN"/>
    <s v="EMELIA"/>
    <s v="HABILLERO"/>
    <s v="MARCELINO"/>
    <m/>
  </r>
  <r>
    <s v="124718019-2701-00051"/>
    <s v="XII"/>
    <s v="Yes"/>
    <s v="1 - Active"/>
    <s v="ACTIVE"/>
    <s v="RCCT"/>
    <m/>
    <n v="8"/>
    <s v="8 - Non-Poor (Name Matched Aug 2023)"/>
    <s v="NON-POOR"/>
    <x v="0"/>
    <s v="XII"/>
    <x v="3"/>
    <x v="14"/>
    <s v="MALIBATUAN"/>
    <s v="estrilleta"/>
    <s v="marcelino"/>
    <s v="bondad"/>
    <m/>
  </r>
  <r>
    <s v="124718018-4387-00036"/>
    <s v="XII"/>
    <s v="Yes"/>
    <s v="1 - Active"/>
    <s v="ACTIVE"/>
    <s v="RCCT"/>
    <m/>
    <n v="8"/>
    <s v="8 - Non-Poor (Name Matched Aug 2023)"/>
    <s v="NON-POOR"/>
    <x v="1"/>
    <s v="XII"/>
    <x v="3"/>
    <x v="14"/>
    <s v="MAKALANGOT"/>
    <s v="ELNA"/>
    <s v="ENCARNACION"/>
    <s v="CARNAJE"/>
    <m/>
  </r>
  <r>
    <s v="124718017-2809-00031"/>
    <s v="XII"/>
    <s v="Yes"/>
    <s v="1 - Active"/>
    <s v="ACTIVE"/>
    <s v="RCCT"/>
    <m/>
    <n v="8"/>
    <s v="8 - Non-Poor (Name Matched Aug 2023)"/>
    <s v="NON-POOR"/>
    <x v="0"/>
    <s v="XII"/>
    <x v="3"/>
    <x v="14"/>
    <s v="DALLAG"/>
    <s v="MACELITA"/>
    <s v="INGKAL"/>
    <s v="ABAG"/>
    <m/>
  </r>
  <r>
    <s v="124718017-2809-00007"/>
    <s v="XII"/>
    <s v="Yes"/>
    <s v="1 - Active"/>
    <s v="ACTIVE"/>
    <s v="RCCT"/>
    <m/>
    <n v="8"/>
    <s v="8 - Non-Poor (Name Matched Aug 2023)"/>
    <s v="NON-POOR"/>
    <x v="0"/>
    <s v="XII"/>
    <x v="3"/>
    <x v="14"/>
    <s v="LIBERTAD"/>
    <s v="PINKY"/>
    <s v="MANGAWAN"/>
    <s v="CALIBAY"/>
    <m/>
  </r>
  <r>
    <s v="124718017-2795-00016"/>
    <s v="XII"/>
    <s v="Yes"/>
    <s v="1 - Active"/>
    <s v="ACTIVE"/>
    <s v="RCCT"/>
    <m/>
    <n v="8"/>
    <s v="8 - Non-Poor (Name Matched Aug 2023)"/>
    <s v="NON-POOR"/>
    <x v="1"/>
    <s v="XII"/>
    <x v="3"/>
    <x v="14"/>
    <s v="LIBERTAD"/>
    <s v="LANIE"/>
    <s v="CONTINEDO"/>
    <s v="MAGALE"/>
    <m/>
  </r>
  <r>
    <s v="124718017-2686-00003"/>
    <s v="XII"/>
    <s v="Yes"/>
    <s v="1 - Active"/>
    <s v="ACTIVE"/>
    <s v="RCCT"/>
    <m/>
    <n v="8"/>
    <s v="8 - Non-Poor (Name Matched Aug 2023)"/>
    <s v="NON-POOR"/>
    <x v="0"/>
    <s v="XII"/>
    <x v="3"/>
    <x v="14"/>
    <s v="LIBERTAD"/>
    <s v="Edita"/>
    <s v="Sinding"/>
    <s v="Basol"/>
    <m/>
  </r>
  <r>
    <s v="124718016-2773-00025"/>
    <s v="XII"/>
    <s v="Yes"/>
    <s v="1 - Active"/>
    <s v="ACTIVE"/>
    <s v="RCCT"/>
    <m/>
    <n v="8"/>
    <s v="8 - Non-Poor (Name Matched Aug 2023)"/>
    <s v="NON-POOR"/>
    <x v="1"/>
    <s v="XII"/>
    <x v="3"/>
    <x v="14"/>
    <s v="LANAO KURAN"/>
    <s v="ROSALYN"/>
    <s v="ELLE"/>
    <s v="BAGUIO"/>
    <m/>
  </r>
  <r>
    <s v="124718016-2771-00013"/>
    <s v="XII"/>
    <s v="Yes"/>
    <s v="1 - Active"/>
    <s v="ACTIVE"/>
    <s v="RCCT"/>
    <m/>
    <n v="8"/>
    <s v="8 - Non-Poor (Name Matched Aug 2023)"/>
    <s v="NON-POOR"/>
    <x v="0"/>
    <s v="XII"/>
    <x v="3"/>
    <x v="14"/>
    <s v="LANAO KURAN"/>
    <s v="MARICEL"/>
    <s v="SABANAL"/>
    <s v="HONTIVEROS"/>
    <m/>
  </r>
  <r>
    <s v="124718016-2770-00008"/>
    <s v="XII"/>
    <s v="Yes"/>
    <s v="1 - Active"/>
    <s v="ACTIVE"/>
    <s v="RCCT"/>
    <m/>
    <n v="8"/>
    <s v="8 - Non-Poor (Name Matched Aug 2023)"/>
    <s v="NON-POOR"/>
    <x v="1"/>
    <s v="XII"/>
    <x v="3"/>
    <x v="14"/>
    <s v="LANAO KURAN"/>
    <s v="Jeldo"/>
    <s v="Bunid"/>
    <s v="Sulayman"/>
    <m/>
  </r>
  <r>
    <s v="124718016-2703-00004"/>
    <s v="XII"/>
    <s v="Yes"/>
    <s v="1 - Active"/>
    <s v="ACTIVE"/>
    <s v="RCCT"/>
    <m/>
    <n v="8"/>
    <s v="8 - Non-Poor (Name Matched Aug 2023)"/>
    <s v="NON-POOR"/>
    <x v="0"/>
    <s v="XII"/>
    <x v="3"/>
    <x v="14"/>
    <s v="LANAO KURAN"/>
    <s v="josephine"/>
    <s v="manggawan"/>
    <s v="bonid"/>
    <m/>
  </r>
  <r>
    <s v="124718012-4450-00011"/>
    <s v="XII"/>
    <s v="Yes"/>
    <s v="1 - Active"/>
    <s v="ACTIVE"/>
    <s v="RCCT"/>
    <m/>
    <n v="8"/>
    <s v="8 - Non-Poor (Name Matched Aug 2023)"/>
    <s v="NON-POOR"/>
    <x v="0"/>
    <s v="XII"/>
    <x v="3"/>
    <x v="14"/>
    <s v="KABALANTIAN"/>
    <s v="renelyn"/>
    <s v="limbag"/>
    <s v="valdez"/>
    <m/>
  </r>
  <r>
    <s v="124718012-4447-00004"/>
    <s v="XII"/>
    <s v="Yes"/>
    <s v="1 - Active"/>
    <s v="ACTIVE"/>
    <s v="RCCT"/>
    <m/>
    <n v="8"/>
    <s v="8 - Non-Poor (Name Matched Aug 2023)"/>
    <s v="NON-POOR"/>
    <x v="0"/>
    <s v="XII"/>
    <x v="3"/>
    <x v="14"/>
    <s v="KABALANTIAN"/>
    <s v="JERVEE KAREN"/>
    <s v="CRODUA"/>
    <s v="SAZON"/>
    <m/>
  </r>
  <r>
    <s v="124718011-2796-00003"/>
    <s v="XII"/>
    <s v="Yes"/>
    <s v="1 - Active"/>
    <s v="ACTIVE"/>
    <s v="RCCT"/>
    <m/>
    <n v="8"/>
    <s v="8 - Non-Poor (Name Matched Aug 2023)"/>
    <s v="NON-POOR"/>
    <x v="0"/>
    <s v="XII"/>
    <x v="3"/>
    <x v="37"/>
    <s v="LANAO"/>
    <s v="JANICE"/>
    <s v="PADILLA"/>
    <s v="DELOS SANTOS"/>
    <s v=""/>
  </r>
  <r>
    <s v="124718011-2-14225407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14"/>
    <s v="GREENFIELD"/>
    <s v="DAVID"/>
    <s v="VARGAS"/>
    <s v="ABSALON"/>
    <m/>
  </r>
  <r>
    <s v="124718011-2-14225375"/>
    <s v="XII"/>
    <s v="Yes"/>
    <s v="1 - Active"/>
    <s v="ACTIVE"/>
    <s v="RCCT"/>
    <m/>
    <n v="8"/>
    <s v="8 - Non-Poor (Name Matched Aug 2023)"/>
    <s v="NON-POOR"/>
    <x v="0"/>
    <s v="XII"/>
    <x v="3"/>
    <x v="14"/>
    <s v="GREENFIELD"/>
    <s v="IMELDA"/>
    <s v="BATAN"/>
    <s v="LOLOY"/>
    <m/>
  </r>
  <r>
    <s v="124718011-2-13661941"/>
    <s v="XII"/>
    <s v="Yes"/>
    <s v="1 - Active"/>
    <s v="ACTIVE"/>
    <s v="RCCT"/>
    <m/>
    <n v="8"/>
    <s v="8 - Non-Poor (Name Matched Aug 2023)"/>
    <s v="NON-POOR"/>
    <x v="0"/>
    <s v="XII"/>
    <x v="3"/>
    <x v="14"/>
    <s v="GREENFIELD"/>
    <s v="ELEMA"/>
    <s v="SALOMA"/>
    <s v="TICONG"/>
    <m/>
  </r>
  <r>
    <s v="124718011-2-13658118"/>
    <s v="XII"/>
    <s v="Yes"/>
    <s v="1 - Active"/>
    <s v="ACTIVE"/>
    <s v="RCCT"/>
    <m/>
    <n v="8"/>
    <s v="8 - Non-Poor (Name Matched Aug 2023)"/>
    <s v="NON-POOR"/>
    <x v="0"/>
    <s v="XII"/>
    <x v="3"/>
    <x v="14"/>
    <s v="GREENFIELD"/>
    <s v="MARY JEAN"/>
    <s v="GILUANE"/>
    <s v="PORCADILLA"/>
    <m/>
  </r>
  <r>
    <s v="124718010-2696-00011"/>
    <s v="XII"/>
    <s v="Yes"/>
    <s v="1 - Active"/>
    <s v="ACTIVE"/>
    <s v="RCCT"/>
    <m/>
    <n v="8"/>
    <s v="8 - Non-Poor (Name Matched Aug 2023)"/>
    <s v="NON-POOR"/>
    <x v="1"/>
    <s v="XII"/>
    <x v="3"/>
    <x v="14"/>
    <s v="GANATAN"/>
    <s v="Elma"/>
    <s v="Cadunggan"/>
    <s v="Ansabo"/>
    <m/>
  </r>
  <r>
    <s v="124718010-2694-00001"/>
    <s v="XII"/>
    <s v="Yes"/>
    <s v="1 - Active"/>
    <s v="ACTIVE"/>
    <s v="RCCT"/>
    <m/>
    <n v="8"/>
    <s v="8 - Non-Poor (Name Matched Aug 2023)"/>
    <s v="NON-POOR"/>
    <x v="1"/>
    <s v="XII"/>
    <x v="3"/>
    <x v="14"/>
    <s v="GANATAN"/>
    <s v="JENELYN"/>
    <s v="SERRANO"/>
    <s v="EDIANON"/>
    <m/>
  </r>
  <r>
    <s v="124718010-2690-00018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14"/>
    <s v="GANATAN"/>
    <s v="EMELY"/>
    <s v="ANSABO"/>
    <s v="BAYAWAN"/>
    <m/>
  </r>
  <r>
    <s v="124718009-2800-00002"/>
    <s v="XII"/>
    <s v="Yes"/>
    <s v="1 - Active"/>
    <s v="ACTIVE"/>
    <s v="RCCT"/>
    <m/>
    <n v="8"/>
    <s v="8 - Non-Poor (Name Matched Aug 2023)"/>
    <s v="NON-POOR"/>
    <x v="0"/>
    <s v="XII"/>
    <x v="3"/>
    <x v="14"/>
    <s v="GAMBODES"/>
    <s v="MARIA"/>
    <s v="NUDALO"/>
    <s v="MATAQUEL"/>
    <m/>
  </r>
  <r>
    <s v="124718009-2786-00012"/>
    <s v="XII"/>
    <s v="Yes"/>
    <s v="1 - Active"/>
    <s v="ACTIVE"/>
    <s v="RCCT"/>
    <m/>
    <n v="8"/>
    <s v="8 - Non-Poor (Name Matched Aug 2023)"/>
    <s v="NON-POOR"/>
    <x v="1"/>
    <s v="XII"/>
    <x v="3"/>
    <x v="14"/>
    <s v="GAMBODES"/>
    <s v="florida"/>
    <s v="OCON"/>
    <s v="BUNSURAN"/>
    <s v=""/>
  </r>
  <r>
    <s v="124718009-2-13660767"/>
    <s v="XII"/>
    <s v="Yes"/>
    <s v="1 - Active"/>
    <s v="ACTIVE"/>
    <s v="RCCT"/>
    <m/>
    <n v="8"/>
    <s v="8 - Non-Poor (Name Matched Aug 2023)"/>
    <s v="NON-POOR"/>
    <x v="1"/>
    <s v="XII"/>
    <x v="3"/>
    <x v="14"/>
    <s v="GAMBODES"/>
    <s v="RENATO"/>
    <s v="CANDIDO"/>
    <s v="AMANDORON"/>
    <m/>
  </r>
  <r>
    <s v="124718008-2795-00018"/>
    <s v="XII"/>
    <s v="Yes"/>
    <s v="1 - Active"/>
    <s v="ACTIVE"/>
    <s v="RCCT"/>
    <m/>
    <n v="8"/>
    <s v="8 - Non-Poor (Name Matched Aug 2023)"/>
    <s v="NON-POOR"/>
    <x v="0"/>
    <s v="XII"/>
    <x v="3"/>
    <x v="14"/>
    <s v="DOROLUMAN"/>
    <s v="ROGER"/>
    <s v="EKAW"/>
    <s v="OTAO"/>
    <s v="Sr."/>
  </r>
  <r>
    <s v="124718005-2683-00028"/>
    <s v="XII"/>
    <s v="Yes"/>
    <s v="1 - Active"/>
    <s v="ACTIVE"/>
    <s v="RCCT"/>
    <m/>
    <n v="8"/>
    <s v="8 - Non-Poor (Name Matched Aug 2023)"/>
    <s v="NON-POOR"/>
    <x v="0"/>
    <s v="XII"/>
    <x v="3"/>
    <x v="14"/>
    <s v="DALLAG"/>
    <s v="Angelita"/>
    <s v="Bermudez"/>
    <s v="Ramos"/>
    <m/>
  </r>
  <r>
    <s v="124718004-2726-00019"/>
    <s v="XII"/>
    <s v="Yes"/>
    <s v="1 - Active"/>
    <s v="ACTIVE"/>
    <s v="RCCT"/>
    <m/>
    <n v="8"/>
    <s v="8 - Non-Poor (Name Matched Aug 2023)"/>
    <s v="NON-POOR"/>
    <x v="0"/>
    <s v="XII"/>
    <x v="3"/>
    <x v="14"/>
    <s v="BINOONGAN"/>
    <s v="DYNA GRACE"/>
    <s v="CAMPANO"/>
    <s v="ANARNA"/>
    <m/>
  </r>
  <r>
    <s v="124718004-2-13554907"/>
    <s v="XII"/>
    <s v="Yes"/>
    <s v="1 - Active"/>
    <s v="ACTIVE"/>
    <s v="RCCT"/>
    <m/>
    <n v="8"/>
    <s v="8 - Non-Poor (Name Matched Aug 2023)"/>
    <s v="NON-POOR"/>
    <x v="0"/>
    <s v="XII"/>
    <x v="3"/>
    <x v="14"/>
    <s v="BINOONGAN"/>
    <s v="ROSALINA"/>
    <s v="BUAT"/>
    <s v="LAMODIN"/>
    <m/>
  </r>
  <r>
    <s v="124718003-2808-00001"/>
    <s v="XII"/>
    <s v="Yes"/>
    <s v="1 - Active"/>
    <s v="ACTIVE"/>
    <s v="RCCT"/>
    <m/>
    <n v="8"/>
    <s v="8 - Non-Poor (Name Matched Aug 2023)"/>
    <s v="NON-POOR"/>
    <x v="0"/>
    <s v="XII"/>
    <x v="3"/>
    <x v="14"/>
    <s v="BADIANGON"/>
    <s v="ELY JOY"/>
    <s v="DOBRIA"/>
    <s v="MAGSIPOC"/>
    <m/>
  </r>
  <r>
    <s v="124718003-2796-00069"/>
    <s v="XII"/>
    <s v="Yes"/>
    <s v="1 - Active"/>
    <s v="ACTIVE"/>
    <s v="RCCT"/>
    <m/>
    <n v="8"/>
    <s v="8 - Non-Poor (Name Matched Aug 2023)"/>
    <s v="NON-POOR"/>
    <x v="0"/>
    <s v="XII"/>
    <x v="3"/>
    <x v="14"/>
    <s v="BADIANGON"/>
    <s v="EMYLIE"/>
    <s v="GALVEZ"/>
    <s v="RAFAEL"/>
    <m/>
  </r>
  <r>
    <s v="124718003-2796-00063"/>
    <s v="XII"/>
    <s v="Yes"/>
    <s v="1 - Active"/>
    <s v="ACTIVE"/>
    <s v="RCCT"/>
    <m/>
    <n v="8"/>
    <s v="8 - Non-Poor (Name Matched Aug 2023)"/>
    <s v="NON-POOR"/>
    <x v="0"/>
    <s v="XII"/>
    <x v="3"/>
    <x v="14"/>
    <s v="BADIANGON"/>
    <s v="MYRNA"/>
    <s v="VENTURA"/>
    <s v="RAFAEL"/>
    <m/>
  </r>
  <r>
    <s v="124718003-2787-00020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14"/>
    <s v="BADIANGON"/>
    <s v="LEONORA"/>
    <s v="MARTIZANO"/>
    <s v="TAÑO"/>
    <m/>
  </r>
  <r>
    <s v="124718003-2786-00043"/>
    <s v="XII"/>
    <s v="Yes"/>
    <s v="1 - Active"/>
    <s v="ACTIVE"/>
    <s v="RCCT"/>
    <m/>
    <n v="8"/>
    <s v="8 - Non-Poor (Name Matched Aug 2023)"/>
    <s v="NON-POOR"/>
    <x v="0"/>
    <s v="XII"/>
    <x v="3"/>
    <x v="14"/>
    <s v="BADIANGON"/>
    <s v="nelson"/>
    <s v="vaay"/>
    <s v="candelario"/>
    <m/>
  </r>
  <r>
    <s v="124718002-2714-00002"/>
    <s v="XII"/>
    <s v="Yes"/>
    <s v="1 - Active"/>
    <s v="ACTIVE"/>
    <s v="RCCT"/>
    <m/>
    <n v="8"/>
    <s v="8 - Non-Poor (Name Matched Aug 2023)"/>
    <s v="NON-POOR"/>
    <x v="0"/>
    <s v="XII"/>
    <x v="3"/>
    <x v="14"/>
    <s v="ANAPOLON"/>
    <s v="ARLENE"/>
    <s v="LABRADOR"/>
    <s v="BISTO"/>
    <m/>
  </r>
  <r>
    <s v="124718001-2-13533892"/>
    <s v="XII"/>
    <s v="Yes"/>
    <s v="1 - Active"/>
    <s v="ACTIVE"/>
    <s v="RCCT"/>
    <m/>
    <n v="8"/>
    <s v="8 - Non-Poor (Name Matched Aug 2023)"/>
    <s v="NON-POOR"/>
    <x v="0"/>
    <s v="XII"/>
    <x v="3"/>
    <x v="14"/>
    <s v="ALLAB"/>
    <s v="YOMIE"/>
    <s v="BIÑAS"/>
    <s v="ARANDILLA"/>
    <m/>
  </r>
  <r>
    <s v="124717019-2771-00008"/>
    <s v="XII"/>
    <s v="Yes"/>
    <s v="1 - Active"/>
    <s v="ACTIVE"/>
    <s v="RCCT"/>
    <m/>
    <n v="8"/>
    <s v="8 - Non-Poor (Name Matched Aug 2023)"/>
    <s v="NON-POOR"/>
    <x v="0"/>
    <s v="XII"/>
    <x v="3"/>
    <x v="18"/>
    <s v="UPPER MINGADING"/>
    <s v="elisa"/>
    <s v="tahum"/>
    <s v="capio"/>
    <m/>
  </r>
  <r>
    <s v="124717018-2803-00027"/>
    <s v="XII"/>
    <s v="Yes"/>
    <s v="1 - Active"/>
    <s v="ACTIVE"/>
    <s v="RCCT"/>
    <m/>
    <n v="8"/>
    <s v="8 - Non-Poor (Name Matched Aug 2023)"/>
    <s v="NON-POOR"/>
    <x v="0"/>
    <s v="XII"/>
    <x v="3"/>
    <x v="18"/>
    <s v="TOMADO"/>
    <s v="FLORENCE"/>
    <s v="MAGLANTAY"/>
    <s v="ALINDAY"/>
    <m/>
  </r>
  <r>
    <s v="124717018-2734-00025"/>
    <s v="XII"/>
    <s v="Yes"/>
    <s v="1 - Active"/>
    <s v="ACTIVE"/>
    <s v="RCCT"/>
    <m/>
    <n v="8"/>
    <s v="8 - Non-Poor (Name Matched Aug 2023)"/>
    <s v="NON-POOR"/>
    <x v="0"/>
    <s v="XII"/>
    <x v="3"/>
    <x v="18"/>
    <s v="TOMADO"/>
    <s v="adelaida"/>
    <s v="bautista"/>
    <s v="calibayan"/>
    <m/>
  </r>
  <r>
    <s v="124717015-2806-00037"/>
    <s v="XII"/>
    <s v="Yes"/>
    <s v="1 - Active"/>
    <s v="ACTIVE"/>
    <s v="RCCT"/>
    <m/>
    <n v="8"/>
    <s v="8 - Non-Poor (Name Matched Aug 2023)"/>
    <s v="NON-POOR"/>
    <x v="0"/>
    <s v="XII"/>
    <x v="3"/>
    <x v="18"/>
    <s v="SAN MATEO"/>
    <s v="GILDA"/>
    <s v="CABAYA"/>
    <s v="TADULAN"/>
    <m/>
  </r>
  <r>
    <s v="124717015-2793-00022"/>
    <s v="XII"/>
    <s v="Yes"/>
    <s v="1 - Active"/>
    <s v="ACTIVE"/>
    <s v="RCCT"/>
    <m/>
    <n v="8"/>
    <s v="8 - Non-Poor (Name Matched Aug 2023)"/>
    <s v="NON-POOR"/>
    <x v="0"/>
    <s v="XII"/>
    <x v="3"/>
    <x v="18"/>
    <s v="SAN MATEO"/>
    <s v="MARLON"/>
    <s v="BASTISMO"/>
    <s v="CABANTING"/>
    <s v=""/>
  </r>
  <r>
    <s v="124717014-2687-00022"/>
    <s v="XII"/>
    <s v="Yes"/>
    <s v="1 - Active"/>
    <s v="ACTIVE"/>
    <s v="RCCT"/>
    <m/>
    <n v="8"/>
    <s v="8 - Non-Poor (Name Matched Aug 2023)"/>
    <s v="NON-POOR"/>
    <x v="0"/>
    <s v="XII"/>
    <x v="3"/>
    <x v="18"/>
    <s v="PENTIL"/>
    <s v="susan"/>
    <s v="cabaya"/>
    <s v="tubonbanwa"/>
    <s v=""/>
  </r>
  <r>
    <s v="124717013-2703-00002"/>
    <s v="XII"/>
    <s v="Yes"/>
    <s v="1 - Active"/>
    <s v="ACTIVE"/>
    <s v="RCCT"/>
    <m/>
    <n v="8"/>
    <s v="8 - Non-Poor (Name Matched Aug 2023)"/>
    <s v="NON-POOR"/>
    <x v="0"/>
    <s v="XII"/>
    <x v="3"/>
    <x v="18"/>
    <s v="PALACAT"/>
    <s v="joylyn"/>
    <s v="camponion"/>
    <s v="sabando"/>
    <s v=""/>
  </r>
  <r>
    <s v="124717012-4455-00005"/>
    <s v="XII"/>
    <s v="Yes"/>
    <s v="1 - Active"/>
    <s v="ACTIVE"/>
    <s v="RCCT"/>
    <m/>
    <n v="8"/>
    <s v="8 - Non-Poor (Name Matched Aug 2023)"/>
    <s v="NON-POOR"/>
    <x v="2"/>
    <s v="XII"/>
    <x v="3"/>
    <x v="18"/>
    <s v="PAGANGAN"/>
    <s v="AKRIMA"/>
    <s v="OLIMPAIN"/>
    <s v="MALAN"/>
    <s v=""/>
  </r>
  <r>
    <s v="124717012-4454-00019"/>
    <s v="XII"/>
    <s v="Yes"/>
    <s v="1 - Active"/>
    <s v="ACTIVE"/>
    <s v="RCCT"/>
    <m/>
    <n v="8"/>
    <s v="8 - Non-Poor (Name Matched Aug 2023)"/>
    <s v="NON-POOR"/>
    <x v="0"/>
    <s v="XII"/>
    <x v="3"/>
    <x v="18"/>
    <s v="PAGANGAN"/>
    <s v="roxal mae"/>
    <s v="FERENAL"/>
    <s v="capablanca"/>
    <s v=""/>
  </r>
  <r>
    <s v="124717012-2809-00022"/>
    <s v="XII"/>
    <s v="Yes"/>
    <s v="1 - Active"/>
    <s v="ACTIVE"/>
    <s v="RCCT"/>
    <m/>
    <n v="8"/>
    <s v="8 - Non-Poor (Name Matched Aug 2023)"/>
    <s v="NON-POOR"/>
    <x v="2"/>
    <s v="XII"/>
    <x v="3"/>
    <x v="18"/>
    <s v="PAGANGAN"/>
    <s v="saima"/>
    <s v="bodjol"/>
    <s v="malan"/>
    <s v=""/>
  </r>
  <r>
    <s v="124717012-2786-00024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18"/>
    <s v="PAGANGAN"/>
    <s v="SALUMI"/>
    <s v="SAUTON"/>
    <s v="TAIB"/>
    <s v=""/>
  </r>
  <r>
    <s v="124717012-2700-00037"/>
    <s v="XII"/>
    <s v="Yes"/>
    <s v="1 - Active"/>
    <s v="ACTIVE"/>
    <s v="RCCT"/>
    <m/>
    <n v="8"/>
    <s v="8 - Non-Poor (Name Matched Aug 2023)"/>
    <s v="NON-POOR"/>
    <x v="0"/>
    <s v="XII"/>
    <x v="3"/>
    <x v="18"/>
    <s v="PAGANGAN"/>
    <s v="Liezel"/>
    <s v="Calambro"/>
    <s v="Calasara"/>
    <s v=""/>
  </r>
  <r>
    <s v="124717012-2-14092689"/>
    <s v="XII"/>
    <s v="Yes"/>
    <s v="1 - Active"/>
    <s v="ACTIVE"/>
    <s v="RCCT"/>
    <m/>
    <n v="8"/>
    <s v="8 - Non-Poor (Name Matched Aug 2023)"/>
    <s v="NON-POOR"/>
    <x v="0"/>
    <s v="XII"/>
    <x v="3"/>
    <x v="18"/>
    <s v="PAGANGAN"/>
    <s v="ZACARIA"/>
    <s v="NAWAL"/>
    <s v="GUIAMALON"/>
    <m/>
  </r>
  <r>
    <s v="124717012-2-14092659"/>
    <s v="XII"/>
    <s v="Yes"/>
    <s v="1 - Active"/>
    <s v="ACTIVE"/>
    <s v="RCCT"/>
    <m/>
    <n v="8"/>
    <s v="8 - Non-Poor (Name Matched Aug 2023)"/>
    <s v="NON-POOR"/>
    <x v="0"/>
    <s v="XII"/>
    <x v="3"/>
    <x v="18"/>
    <s v="PAGANGAN"/>
    <s v="NORIA"/>
    <s v="MOHAMMAD"/>
    <s v="SALIK"/>
    <m/>
  </r>
  <r>
    <s v="124717011-2-14098164"/>
    <s v="XII"/>
    <s v="Yes"/>
    <s v="1 - Active"/>
    <s v="ACTIVE"/>
    <s v="RCCT"/>
    <m/>
    <n v="8"/>
    <s v="8 - Non-Poor (Name Matched Aug 2023)"/>
    <s v="NON-POOR"/>
    <x v="2"/>
    <s v="XII"/>
    <x v="3"/>
    <x v="18"/>
    <s v="NEW PANAY"/>
    <s v="MARY CRIS"/>
    <s v="CAMAGOS"/>
    <s v="ANTIPUESTO"/>
    <m/>
  </r>
  <r>
    <s v="124717011-2-14091970"/>
    <s v="XII"/>
    <s v="Yes"/>
    <s v="1 - Active"/>
    <s v="ACTIVE"/>
    <s v="RCCT"/>
    <m/>
    <n v="8"/>
    <s v="8 - Non-Poor (Name Matched Aug 2023)"/>
    <s v="NON-POOR"/>
    <x v="0"/>
    <s v="XII"/>
    <x v="3"/>
    <x v="18"/>
    <s v="NEW PANAY"/>
    <s v="KASAN"/>
    <s v="MILO"/>
    <s v="LOMAMBAS"/>
    <m/>
  </r>
  <r>
    <s v="124717010-2827-00007"/>
    <s v="XII"/>
    <s v="Yes"/>
    <s v="1 - Active"/>
    <s v="ACTIVE"/>
    <s v="RCCT"/>
    <m/>
    <n v="8"/>
    <s v="8 - Non-Poor (Name Matched Aug 2023)"/>
    <s v="NON-POOR"/>
    <x v="0"/>
    <s v="XII"/>
    <x v="3"/>
    <x v="18"/>
    <s v="NEW LEON"/>
    <s v="develyn"/>
    <s v="calibayan"/>
    <s v="cambel"/>
    <s v=""/>
  </r>
  <r>
    <s v="124717008-2790-00007"/>
    <s v="XII"/>
    <s v="Yes"/>
    <s v="1 - Active"/>
    <s v="ACTIVE"/>
    <s v="RCCT"/>
    <m/>
    <n v="8"/>
    <s v="8 - Non-Poor (Name Matched Aug 2023)"/>
    <s v="NON-POOR"/>
    <x v="0"/>
    <s v="XII"/>
    <x v="3"/>
    <x v="18"/>
    <s v="LUANAN"/>
    <s v="SAGIRA"/>
    <s v="LAKIMAN"/>
    <s v="ABA"/>
    <s v=""/>
  </r>
  <r>
    <s v="124717007-2736-00022"/>
    <s v="XII"/>
    <s v="Yes"/>
    <s v="1 - Active"/>
    <s v="ACTIVE"/>
    <s v="RCCT"/>
    <m/>
    <n v="8"/>
    <s v="8 - Non-Poor (Name Matched Aug 2023)"/>
    <s v="NON-POOR"/>
    <x v="0"/>
    <s v="XII"/>
    <x v="3"/>
    <x v="18"/>
    <s v="LOWER MINGADING"/>
    <s v="NORMA"/>
    <s v="ALONG"/>
    <s v="MUSAID"/>
    <m/>
  </r>
  <r>
    <s v="124717007-2-14095363"/>
    <s v="XII"/>
    <s v="Yes"/>
    <s v="1 - Active"/>
    <s v="ACTIVE"/>
    <s v="RCCT"/>
    <m/>
    <n v="8"/>
    <s v="8 - Non-Poor (Name Matched Aug 2023)"/>
    <s v="NON-POOR"/>
    <x v="0"/>
    <s v="XII"/>
    <x v="3"/>
    <x v="18"/>
    <s v="LOWER MINGADING"/>
    <s v="NORSIDA"/>
    <s v="SAPAL"/>
    <s v="TOLON"/>
    <m/>
  </r>
  <r>
    <s v="124717006-2-14095757"/>
    <s v="XII"/>
    <s v="Yes"/>
    <s v="1 - Active"/>
    <s v="ACTIVE"/>
    <s v="RCCT"/>
    <m/>
    <n v="8"/>
    <s v="8 - Non-Poor (Name Matched Aug 2023)"/>
    <s v="NON-POOR"/>
    <x v="0"/>
    <s v="XII"/>
    <x v="3"/>
    <x v="18"/>
    <s v="LAWILI"/>
    <s v="ASMINA"/>
    <s v="LIMANO"/>
    <s v="MAMALUBA"/>
    <m/>
  </r>
  <r>
    <s v="124717002-2682-00002"/>
    <s v="XII"/>
    <s v="Yes"/>
    <s v="1 - Active"/>
    <s v="ACTIVE"/>
    <s v="RCCT"/>
    <m/>
    <n v="8"/>
    <s v="8 - Non-Poor (Name Matched Aug 2023)"/>
    <s v="NON-POOR"/>
    <x v="0"/>
    <s v="XII"/>
    <x v="3"/>
    <x v="18"/>
    <s v="CAWILIHAN"/>
    <s v="bernie"/>
    <s v="cabangisan"/>
    <s v="aliponga"/>
    <m/>
  </r>
  <r>
    <s v="124717001-2-18309198"/>
    <s v="XII"/>
    <s v="Yes"/>
    <s v="1 - Active"/>
    <s v="ACTIVE"/>
    <s v="RCCT"/>
    <m/>
    <n v="8"/>
    <s v="8 - Non-Poor (Name Matched Aug 2023)"/>
    <s v="NON-POOR"/>
    <x v="0"/>
    <s v="XII"/>
    <x v="3"/>
    <x v="18"/>
    <s v="BAGOLIBAS"/>
    <s v="LOURDES"/>
    <s v="SOLSOLOY"/>
    <s v="CAMINO"/>
    <m/>
  </r>
  <r>
    <s v="124716020-2809-00002"/>
    <s v="XII"/>
    <s v="Yes"/>
    <s v="1 - Active"/>
    <s v="ACTIVE"/>
    <s v="RCCT"/>
    <m/>
    <n v="8"/>
    <s v="8 - Non-Poor (Name Matched Aug 2023)"/>
    <s v="NON-POOR"/>
    <x v="2"/>
    <s v="XII"/>
    <x v="3"/>
    <x v="40"/>
    <s v="WADYA"/>
    <s v="meralona"/>
    <s v="remollina"/>
    <s v="barcelona"/>
    <m/>
  </r>
  <r>
    <s v="124716020-2770-00010"/>
    <s v="XII"/>
    <s v="Yes"/>
    <s v="1 - Active"/>
    <s v="ACTIVE"/>
    <s v="RCCT"/>
    <m/>
    <n v="8"/>
    <s v="8 - Non-Poor (Name Matched Aug 2023)"/>
    <s v="NON-POOR"/>
    <x v="0"/>
    <s v="XII"/>
    <x v="3"/>
    <x v="40"/>
    <s v="WADYA"/>
    <s v="HERMINIA"/>
    <s v="HALLADO"/>
    <s v="AQUINO"/>
    <m/>
  </r>
  <r>
    <s v="124716020-2726-00005"/>
    <s v="XII"/>
    <s v="Yes"/>
    <s v="1 - Active"/>
    <s v="ACTIVE"/>
    <s v="RCCT"/>
    <m/>
    <n v="8"/>
    <s v="8 - Non-Poor (Name Matched Aug 2023)"/>
    <s v="NON-POOR"/>
    <x v="2"/>
    <s v="XII"/>
    <x v="3"/>
    <x v="40"/>
    <s v="WADYA"/>
    <s v="RUTH"/>
    <s v="LOMAWAG"/>
    <s v="BINOLA"/>
    <m/>
  </r>
  <r>
    <s v="124716019-4663-00025"/>
    <s v="XII"/>
    <s v="Yes"/>
    <s v="1 - Active"/>
    <s v="ACTIVE"/>
    <s v="RCCT"/>
    <m/>
    <n v="8"/>
    <s v="8 - Non-Poor (Name Matched Aug 2023)"/>
    <s v="NON-POOR"/>
    <x v="0"/>
    <s v="XII"/>
    <x v="3"/>
    <x v="40"/>
    <s v="TUMBAO-CAMALIG"/>
    <s v="MARICEL"/>
    <s v="AGRIGADO"/>
    <s v="LEGANDIN"/>
    <m/>
  </r>
  <r>
    <s v="124716019-4387-00001"/>
    <s v="XII"/>
    <s v="Yes"/>
    <s v="1 - Active"/>
    <s v="ACTIVE"/>
    <s v="RCCT"/>
    <m/>
    <n v="8"/>
    <s v="8 - Non-Poor (Name Matched Aug 2023)"/>
    <s v="NON-POOR"/>
    <x v="0"/>
    <s v="XII"/>
    <x v="2"/>
    <x v="10"/>
    <s v="POLONULING"/>
    <s v="JURIEL"/>
    <s v="BILLENA"/>
    <s v="TUMINEZ"/>
    <m/>
  </r>
  <r>
    <s v="124716018-4663-00027"/>
    <s v="XII"/>
    <s v="Yes"/>
    <s v="1 - Active"/>
    <s v="ACTIVE"/>
    <s v="RCCT"/>
    <m/>
    <n v="8"/>
    <s v="8 - Non-Poor (Name Matched Aug 2023)"/>
    <s v="NON-POOR"/>
    <x v="0"/>
    <s v="XII"/>
    <x v="3"/>
    <x v="40"/>
    <s v="TINIMBACAN"/>
    <s v="BAI-NAOT"/>
    <s v="DALANDAS"/>
    <s v="MALAGUIA"/>
    <m/>
  </r>
  <r>
    <s v="124716017-2-14245527"/>
    <s v="XII"/>
    <s v="Yes"/>
    <s v="1 - Active"/>
    <s v="ACTIVE"/>
    <s v="RCCT"/>
    <m/>
    <n v="8"/>
    <s v="8 - Non-Poor (Name Matched Aug 2023)"/>
    <s v="NON-POOR"/>
    <x v="0"/>
    <s v="XII"/>
    <x v="3"/>
    <x v="40"/>
    <s v="THAILAND"/>
    <s v="NELLY"/>
    <s v="LIEGIP"/>
    <s v="BERMEJO"/>
    <m/>
  </r>
  <r>
    <s v="124716015-4665-00003"/>
    <s v="XII"/>
    <s v="Yes"/>
    <s v="1 - Active"/>
    <s v="ACTIVE"/>
    <s v="RCCT"/>
    <m/>
    <n v="8"/>
    <s v="8 - Non-Poor (Name Matched Aug 2023)"/>
    <s v="NON-POOR"/>
    <x v="0"/>
    <s v="XII"/>
    <x v="3"/>
    <x v="40"/>
    <s v="PUTING-BATO"/>
    <s v="NINA"/>
    <s v="DONGOAN"/>
    <s v="PAMOR"/>
    <m/>
  </r>
  <r>
    <s v="124716015-2-14089929"/>
    <s v="XII"/>
    <s v="Yes"/>
    <s v="1 - Active"/>
    <s v="ACTIVE"/>
    <s v="RCCT"/>
    <m/>
    <n v="8"/>
    <s v="8 - Non-Poor (Name Matched Aug 2023)"/>
    <s v="NON-POOR"/>
    <x v="0"/>
    <s v="XII"/>
    <x v="3"/>
    <x v="40"/>
    <s v="PUTING-BATO"/>
    <s v="GINA"/>
    <s v="MALORE"/>
    <s v="VILLA CRUZ"/>
    <m/>
  </r>
  <r>
    <s v="124716014-4666-00017"/>
    <s v="XII"/>
    <s v="Yes"/>
    <s v="1 - Active"/>
    <s v="ACTIVE"/>
    <s v="RCCT"/>
    <m/>
    <n v="8"/>
    <s v="8 - Non-Poor (Name Matched Aug 2023)"/>
    <s v="NON-POOR"/>
    <x v="0"/>
    <s v="XII"/>
    <x v="3"/>
    <x v="40"/>
    <s v="POBLACION II"/>
    <s v="EULALIA"/>
    <s v="BALISTA"/>
    <s v="VILLOTE"/>
    <m/>
  </r>
  <r>
    <s v="124716014-2772-00076"/>
    <s v="XII"/>
    <s v="Yes"/>
    <s v="1 - Active"/>
    <s v="ACTIVE"/>
    <s v="RCCT"/>
    <m/>
    <n v="8"/>
    <s v="8 - Non-Poor (Name Matched Aug 2023)"/>
    <s v="NON-POOR"/>
    <x v="0"/>
    <s v="XII"/>
    <x v="3"/>
    <x v="40"/>
    <s v="POBLACION II"/>
    <s v="parenta"/>
    <s v="tambog"/>
    <s v="tambog"/>
    <m/>
  </r>
  <r>
    <s v="124716012-9142-00005"/>
    <s v="XII"/>
    <s v="Yes"/>
    <s v="1 - Active"/>
    <s v="ACTIVE"/>
    <s v="RCCT"/>
    <m/>
    <n v="8"/>
    <s v="8 - Non-Poor (Name Matched Aug 2023)"/>
    <s v="NON-POOR"/>
    <x v="0"/>
    <s v="XII"/>
    <x v="3"/>
    <x v="40"/>
    <s v="PARADISE"/>
    <s v="GRACE"/>
    <s v="ALMASAN"/>
    <s v="GENODIA"/>
    <m/>
  </r>
  <r>
    <s v="124716012-2726-00046"/>
    <s v="XII"/>
    <s v="Yes"/>
    <s v="1 - Active"/>
    <s v="ACTIVE"/>
    <s v="RCCT"/>
    <m/>
    <n v="8"/>
    <s v="8 - Non-Poor (Name Matched Aug 2023)"/>
    <s v="NON-POOR"/>
    <x v="0"/>
    <s v="XII"/>
    <x v="3"/>
    <x v="40"/>
    <s v="PARADISE"/>
    <s v="CHARLYN"/>
    <s v="ALVARADO"/>
    <s v="ALEMANIA"/>
    <m/>
  </r>
  <r>
    <s v="124716010-4455-00011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0"/>
    <s v="MIGUEL MACASARTE"/>
    <s v="NORA"/>
    <s v="DIEZ"/>
    <s v="CAPITULO"/>
    <m/>
  </r>
  <r>
    <s v="124716010-4172-00015"/>
    <s v="XII"/>
    <s v="Yes"/>
    <s v="1 - Active"/>
    <s v="ACTIVE"/>
    <s v="RCCT"/>
    <m/>
    <n v="8"/>
    <s v="8 - Non-Poor (Name Matched Aug 2023)"/>
    <s v="NON-POOR"/>
    <x v="2"/>
    <s v="XII"/>
    <x v="3"/>
    <x v="40"/>
    <s v="CAPAYANGAN"/>
    <s v="jean"/>
    <s v="Lactason"/>
    <s v="ebina"/>
    <m/>
  </r>
  <r>
    <s v="124716010-2802-00009"/>
    <s v="XII"/>
    <s v="Yes"/>
    <s v="1 - Active"/>
    <s v="ACTIVE"/>
    <s v="RCCT"/>
    <m/>
    <n v="8"/>
    <s v="8 - Non-Poor (Name Matched Aug 2023)"/>
    <s v="NON-POOR"/>
    <x v="2"/>
    <s v="XII"/>
    <x v="3"/>
    <x v="40"/>
    <s v="MIGUEL MACASARTE"/>
    <s v="Rudy"/>
    <s v="Roa"/>
    <s v="Gamido"/>
    <m/>
  </r>
  <r>
    <s v="124716010-2729-00006"/>
    <s v="XII"/>
    <s v="Yes"/>
    <s v="1 - Active"/>
    <s v="ACTIVE"/>
    <s v="RCCT"/>
    <m/>
    <n v="8"/>
    <s v="8 - Non-Poor (Name Matched Aug 2023)"/>
    <s v="NON-POOR"/>
    <x v="0"/>
    <s v="XII"/>
    <x v="3"/>
    <x v="40"/>
    <s v="MIGUEL MACASARTE"/>
    <s v="vergenia"/>
    <s v="ansuyon"/>
    <s v="deocampo"/>
    <m/>
  </r>
  <r>
    <s v="124716010-2-14090233"/>
    <s v="XII"/>
    <s v="Yes"/>
    <s v="1 - Active"/>
    <s v="ACTIVE"/>
    <s v="RCCT"/>
    <m/>
    <n v="8"/>
    <s v="8 - Non-Poor (Name Matched Aug 2023)"/>
    <s v="NON-POOR"/>
    <x v="0"/>
    <s v="XII"/>
    <x v="3"/>
    <x v="40"/>
    <s v="MIGUEL MACASARTE"/>
    <s v="ANALYN"/>
    <s v="MANGILIN"/>
    <s v="SOBRETODO"/>
    <m/>
  </r>
  <r>
    <s v="124716009-1-14246472"/>
    <s v="XII"/>
    <s v="Yes"/>
    <s v="1 - Active"/>
    <s v="ACTIVE"/>
    <s v="RCCT"/>
    <m/>
    <n v="8"/>
    <s v="8 - Non-Poor (Name Matched Aug 2023)"/>
    <s v="NON-POOR"/>
    <x v="0"/>
    <s v="XII"/>
    <x v="3"/>
    <x v="40"/>
    <s v="MALINAO"/>
    <s v="CHERRYMIN"/>
    <s v="GARCIA"/>
    <s v="JACULINA"/>
    <m/>
  </r>
  <r>
    <s v="124716008-9142-00013"/>
    <s v="XII"/>
    <s v="Yes"/>
    <s v="1 - Active"/>
    <s v="ACTIVE"/>
    <s v="RCCT"/>
    <m/>
    <n v="8"/>
    <s v="8 - Non-Poor (Name Matched Aug 2023)"/>
    <s v="NON-POOR"/>
    <x v="0"/>
    <s v="XII"/>
    <x v="3"/>
    <x v="40"/>
    <s v="MALAGAP"/>
    <s v="LIZA MAY"/>
    <s v="GELLA"/>
    <s v="UMIPIG"/>
    <m/>
  </r>
  <r>
    <s v="124716008-4172-00024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0"/>
    <s v="MALAGAP"/>
    <s v="Erlinda"/>
    <s v="Cornito"/>
    <s v="Dequinio"/>
    <m/>
  </r>
  <r>
    <s v="124716008-2794-00051"/>
    <s v="XII"/>
    <s v="Yes"/>
    <s v="1 - Active"/>
    <s v="ACTIVE"/>
    <s v="RCCT"/>
    <m/>
    <n v="8"/>
    <s v="8 - Non-Poor (Name Matched Aug 2023)"/>
    <s v="NON-POOR"/>
    <x v="0"/>
    <s v="XII"/>
    <x v="3"/>
    <x v="40"/>
    <s v="MALAGAP"/>
    <s v="PERLITA"/>
    <s v="ADES"/>
    <s v="MANTAC"/>
    <m/>
  </r>
  <r>
    <s v="124716007-2796-00014"/>
    <s v="XII"/>
    <s v="Yes"/>
    <s v="1 - Active"/>
    <s v="ACTIVE"/>
    <s v="RCCT"/>
    <m/>
    <n v="8"/>
    <s v="8 - Non-Poor (Name Matched Aug 2023)"/>
    <s v="NON-POOR"/>
    <x v="0"/>
    <s v="XII"/>
    <x v="3"/>
    <x v="40"/>
    <s v="KIARING"/>
    <s v="GELMA"/>
    <s v="PATILLIO"/>
    <s v="TANAID"/>
    <m/>
  </r>
  <r>
    <s v="124716007-2-14089875"/>
    <s v="XII"/>
    <s v="Yes"/>
    <s v="1 - Active"/>
    <s v="ACTIVE"/>
    <s v="RCCT"/>
    <m/>
    <n v="8"/>
    <s v="8 - Non-Poor (Name Matched Aug 2023)"/>
    <s v="NON-POOR"/>
    <x v="0"/>
    <s v="XII"/>
    <x v="3"/>
    <x v="40"/>
    <s v="KIARING"/>
    <s v="WENDY"/>
    <s v="SARU-AY"/>
    <s v="BARRION"/>
    <m/>
  </r>
  <r>
    <s v="124716004-2808-00023"/>
    <s v="XII"/>
    <s v="Yes"/>
    <s v="1 - Active"/>
    <s v="ACTIVE"/>
    <s v="RCCT"/>
    <m/>
    <n v="8"/>
    <s v="8 - Non-Poor (Name Matched Aug 2023)"/>
    <s v="NON-POOR"/>
    <x v="0"/>
    <s v="XII"/>
    <x v="3"/>
    <x v="40"/>
    <s v="CARUGMANAN"/>
    <s v="LORINA"/>
    <s v="BERNAL"/>
    <s v="MEDALLA"/>
    <m/>
  </r>
  <r>
    <s v="124716004-2808-00004"/>
    <s v="XII"/>
    <s v="Yes"/>
    <s v="1 - Active"/>
    <s v="ACTIVE"/>
    <s v="RCCT"/>
    <m/>
    <n v="8"/>
    <s v="8 - Non-Poor (Name Matched Aug 2023)"/>
    <s v="NON-POOR"/>
    <x v="0"/>
    <s v="XII"/>
    <x v="3"/>
    <x v="40"/>
    <s v="CARUGMANAN"/>
    <s v="ARLENE"/>
    <s v="BABUNAS"/>
    <s v="LUMAMPAO"/>
    <s v=""/>
  </r>
  <r>
    <s v="124716004-2790-00005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0"/>
    <s v="CARUGMANAN"/>
    <s v="zenaida"/>
    <s v="corpuz"/>
    <s v="tangonan"/>
    <m/>
  </r>
  <r>
    <s v="124716004-2-14093667"/>
    <s v="XII"/>
    <s v="Yes"/>
    <s v="1 - Active"/>
    <s v="ACTIVE"/>
    <s v="RCCT"/>
    <m/>
    <n v="8"/>
    <s v="8 - Non-Poor (Name Matched Aug 2023)"/>
    <s v="NON-POOR"/>
    <x v="0"/>
    <s v="XII"/>
    <x v="3"/>
    <x v="40"/>
    <s v="CARUGMANAN"/>
    <s v="ALMA"/>
    <s v="GALANO"/>
    <s v="LACTASON"/>
    <m/>
  </r>
  <r>
    <s v="124716003-4450-00016"/>
    <s v="XII"/>
    <s v="Yes"/>
    <s v="1 - Active"/>
    <s v="ACTIVE"/>
    <s v="RCCT"/>
    <m/>
    <n v="8"/>
    <s v="8 - Non-Poor (Name Matched Aug 2023)"/>
    <s v="NON-POOR"/>
    <x v="0"/>
    <s v="XII"/>
    <x v="3"/>
    <x v="40"/>
    <s v="CARUGMANAN"/>
    <s v="marilou"/>
    <s v="pagdato"/>
    <s v="ambo"/>
    <m/>
  </r>
  <r>
    <s v="124716003-2800-00012"/>
    <s v="XII"/>
    <s v="Yes"/>
    <s v="1 - Active"/>
    <s v="ACTIVE"/>
    <s v="RCCT"/>
    <m/>
    <n v="8"/>
    <s v="8 - Non-Poor (Name Matched Aug 2023)"/>
    <s v="NON-POOR"/>
    <x v="0"/>
    <s v="XII"/>
    <x v="3"/>
    <x v="40"/>
    <s v="CAPAYANGAN"/>
    <s v="MARY ANN"/>
    <s v="GADIANO"/>
    <s v="ULZAME"/>
    <m/>
  </r>
  <r>
    <s v="124716003-2691-00032"/>
    <s v="XII"/>
    <s v="Yes"/>
    <s v="1 - Active"/>
    <s v="ACTIVE"/>
    <s v="RCCT"/>
    <m/>
    <n v="8"/>
    <s v="8 - Non-Poor (Name Matched Aug 2023)"/>
    <s v="NON-POOR"/>
    <x v="0"/>
    <s v="XII"/>
    <x v="3"/>
    <x v="40"/>
    <s v="CAPAYANGAN"/>
    <s v="SALONE"/>
    <s v="OBRA"/>
    <s v="BAUTISTA"/>
    <m/>
  </r>
  <r>
    <s v="124716002-4390-00021"/>
    <s v="XII"/>
    <s v="Yes"/>
    <s v="1 - Active"/>
    <s v="ACTIVE"/>
    <s v="RCCT"/>
    <m/>
    <n v="8"/>
    <s v="8 - Non-Poor (Name Matched Aug 2023)"/>
    <s v="NON-POOR"/>
    <x v="0"/>
    <s v="XII"/>
    <x v="3"/>
    <x v="40"/>
    <s v="BUSAON"/>
    <s v="SALAM"/>
    <s v="GANDAWALI"/>
    <s v="SULTAN"/>
    <m/>
  </r>
  <r>
    <s v="124716002-2809-00002"/>
    <s v="XII"/>
    <s v="Yes"/>
    <s v="1 - Active"/>
    <s v="ACTIVE"/>
    <s v="RCCT"/>
    <m/>
    <n v="8"/>
    <s v="8 - Non-Poor (Name Matched Aug 2023)"/>
    <s v="NON-POOR"/>
    <x v="0"/>
    <s v="XII"/>
    <x v="3"/>
    <x v="40"/>
    <s v="BUSAON"/>
    <s v="cabiba"/>
    <s v="apao"/>
    <s v="macalabo"/>
    <m/>
  </r>
  <r>
    <s v="124716002-2736-00025"/>
    <s v="XII"/>
    <s v="Yes"/>
    <s v="1 - Active"/>
    <s v="ACTIVE"/>
    <s v="RCCT"/>
    <m/>
    <n v="8"/>
    <s v="8 - Non-Poor (Name Matched Aug 2023)"/>
    <s v="NON-POOR"/>
    <x v="0"/>
    <s v="XII"/>
    <x v="3"/>
    <x v="40"/>
    <s v="BUSAON"/>
    <s v="OMIRA"/>
    <s v="TICO"/>
    <s v="TICO"/>
    <m/>
  </r>
  <r>
    <s v="124716002-2727-00001"/>
    <s v="XII"/>
    <s v="Yes"/>
    <s v="1 - Active"/>
    <s v="ACTIVE"/>
    <s v="RCCT"/>
    <m/>
    <n v="8"/>
    <s v="8 - Non-Poor (Name Matched Aug 2023)"/>
    <s v="NON-POOR"/>
    <x v="0"/>
    <s v="XII"/>
    <x v="3"/>
    <x v="40"/>
    <s v="BUSAON"/>
    <s v="SITTIE"/>
    <s v="MANTITIYAN"/>
    <s v="RACMAN"/>
    <m/>
  </r>
  <r>
    <s v="124716001-4382-00007"/>
    <s v="XII"/>
    <s v="Yes"/>
    <s v="12 - Moved out of the Area Without Notice"/>
    <s v="INACTIVE"/>
    <s v="RCCT"/>
    <m/>
    <n v="8"/>
    <s v="8 - Non-Poor (Name Matched Aug 2023)"/>
    <s v="NON-POOR"/>
    <x v="1"/>
    <s v="XII"/>
    <x v="3"/>
    <x v="40"/>
    <s v="BANISILAN POBLACION"/>
    <s v="CARMEN"/>
    <s v="ALMEROL"/>
    <s v="PIDO"/>
    <m/>
  </r>
  <r>
    <s v="124716001-4172-00018"/>
    <s v="XII"/>
    <s v="Yes"/>
    <s v="1 - Active"/>
    <s v="ACTIVE"/>
    <s v="RCCT"/>
    <m/>
    <n v="8"/>
    <s v="8 - Non-Poor (Name Matched Aug 2023)"/>
    <s v="NON-POOR"/>
    <x v="0"/>
    <s v="XII"/>
    <x v="3"/>
    <x v="40"/>
    <s v="BANISILAN POBLACION"/>
    <s v="Catalina"/>
    <s v="Pension"/>
    <s v="Lacaran"/>
    <m/>
  </r>
  <r>
    <s v="124716001-2804-00001"/>
    <s v="XII"/>
    <s v="Yes"/>
    <s v="12 - Moved out of the Area Without Notice"/>
    <s v="INACTIVE"/>
    <s v="RCCT"/>
    <m/>
    <n v="8"/>
    <s v="8 - Non-Poor (Name Matched Aug 2023)"/>
    <s v="NON-POOR"/>
    <x v="1"/>
    <s v="XII"/>
    <x v="3"/>
    <x v="40"/>
    <s v="BANISILAN POBLACION"/>
    <s v="CLARA"/>
    <s v="ALMEROL"/>
    <s v="AGTARAP"/>
    <m/>
  </r>
  <r>
    <s v="124716001-2770-00010"/>
    <s v="XII"/>
    <s v="Yes"/>
    <s v="12 - Moved out of the Area Without Notice"/>
    <s v="INACTIVE"/>
    <s v="RCCT"/>
    <m/>
    <n v="8"/>
    <s v="8 - Non-Poor (Name Matched Aug 2023)"/>
    <s v="NON-POOR"/>
    <x v="1"/>
    <s v="XII"/>
    <x v="3"/>
    <x v="40"/>
    <s v="BANISILAN POBLACION"/>
    <s v="LETICIA"/>
    <s v="DULACA"/>
    <s v="PABILONA"/>
    <m/>
  </r>
  <r>
    <s v="124716001-1-14089445"/>
    <s v="XII"/>
    <s v="Yes"/>
    <s v="1 - Active"/>
    <s v="ACTIVE"/>
    <s v="RCCT"/>
    <m/>
    <n v="8"/>
    <s v="8 - Non-Poor (Name Matched Aug 2023)"/>
    <s v="NON-POOR"/>
    <x v="0"/>
    <s v="XII"/>
    <x v="3"/>
    <x v="40"/>
    <s v="BANISILAN POBLACION"/>
    <s v="MARITES"/>
    <s v="SARTE"/>
    <s v="PAREDES"/>
    <m/>
  </r>
  <r>
    <s v="124716001-1-14088717"/>
    <s v="XII"/>
    <s v="Yes"/>
    <s v="1 - Active"/>
    <s v="ACTIVE"/>
    <s v="RCCT"/>
    <m/>
    <n v="8"/>
    <s v="8 - Non-Poor (Name Matched Aug 2023)"/>
    <s v="NON-POOR"/>
    <x v="0"/>
    <s v="XII"/>
    <x v="3"/>
    <x v="40"/>
    <s v="BANISILAN POBLACION"/>
    <s v="ANALIE"/>
    <s v="VALIENTE"/>
    <s v="RODAS"/>
    <m/>
  </r>
  <r>
    <s v="124715013-2730-00002"/>
    <s v="XII"/>
    <s v="Yes"/>
    <s v="1 - Active"/>
    <s v="ACTIVE"/>
    <s v="RCCT"/>
    <m/>
    <n v="8"/>
    <s v="8 - Non-Poor (Name Matched Aug 2023)"/>
    <s v="NON-POOR"/>
    <x v="1"/>
    <s v="XII"/>
    <x v="3"/>
    <x v="14"/>
    <s v="ALLAB"/>
    <s v="LORIJYN"/>
    <s v="DEMAYO"/>
    <s v="DIOLOLA"/>
    <s v=""/>
  </r>
  <r>
    <s v="124715013-2697-00011"/>
    <s v="XII"/>
    <s v="Yes"/>
    <s v="1 - Active"/>
    <s v="ACTIVE"/>
    <s v="RCCT"/>
    <m/>
    <n v="8"/>
    <s v="8 - Non-Poor (Name Matched Aug 2023)"/>
    <s v="NON-POOR"/>
    <x v="0"/>
    <s v="XII"/>
    <x v="3"/>
    <x v="41"/>
    <s v="DATU AGOD"/>
    <s v="MARGIE"/>
    <s v="BIYANO"/>
    <s v="TURTOR"/>
    <s v=""/>
  </r>
  <r>
    <s v="124715013-2697-00007"/>
    <s v="XII"/>
    <s v="Yes"/>
    <s v="1 - Active"/>
    <s v="ACTIVE"/>
    <s v="RCCT"/>
    <m/>
    <n v="8"/>
    <s v="8 - Non-Poor (Name Matched Aug 2023)"/>
    <s v="NON-POOR"/>
    <x v="2"/>
    <s v="XII"/>
    <x v="3"/>
    <x v="41"/>
    <s v="DATU AGOD"/>
    <s v="JUSTINA"/>
    <s v="ONGOS"/>
    <s v="DOGELLO"/>
    <s v=""/>
  </r>
  <r>
    <s v="124715013-2-13551356"/>
    <s v="XII"/>
    <s v="Yes"/>
    <s v="1 - Active"/>
    <s v="ACTIVE"/>
    <s v="RCCT"/>
    <m/>
    <n v="8"/>
    <s v="8 - Non-Poor (Name Matched Aug 2023)"/>
    <s v="NON-POOR"/>
    <x v="0"/>
    <s v="XII"/>
    <x v="3"/>
    <x v="41"/>
    <s v="DATU AGOD"/>
    <s v="JEZYLE"/>
    <s v="DAQUIPIL"/>
    <s v="MANACPO"/>
    <m/>
  </r>
  <r>
    <s v="124715012-2-13673571"/>
    <s v="XII"/>
    <s v="Yes"/>
    <s v="1 - Active"/>
    <s v="ACTIVE"/>
    <s v="RCCT"/>
    <m/>
    <n v="8"/>
    <s v="8 - Non-Poor (Name Matched Aug 2023)"/>
    <s v="NON-POOR"/>
    <x v="0"/>
    <s v="XII"/>
    <x v="3"/>
    <x v="41"/>
    <s v="B. CADUNGON"/>
    <s v="JENELYN"/>
    <s v="BENITES"/>
    <s v="TONGCUA"/>
    <m/>
  </r>
  <r>
    <s v="124715011-1-18293462"/>
    <s v="XII"/>
    <s v="Yes"/>
    <s v="1 - Active"/>
    <s v="ACTIVE"/>
    <s v="RCCT"/>
    <m/>
    <n v="8"/>
    <s v="8 - Non-Poor (Name Matched Aug 2023)"/>
    <s v="NON-POOR"/>
    <x v="0"/>
    <s v="XII"/>
    <x v="3"/>
    <x v="41"/>
    <s v="POBLACION"/>
    <s v="MARICHEL"/>
    <s v="GARGOLES"/>
    <s v="SOMPREQUE"/>
    <m/>
  </r>
  <r>
    <s v="124715011-1-18292329"/>
    <s v="XII"/>
    <s v="Yes"/>
    <s v="1 - Active"/>
    <s v="ACTIVE"/>
    <s v="RCCT"/>
    <m/>
    <n v="8"/>
    <s v="8 - Non-Poor (Name Matched Aug 2023)"/>
    <s v="NON-POOR"/>
    <x v="0"/>
    <s v="XII"/>
    <x v="3"/>
    <x v="41"/>
    <s v="POBLACION"/>
    <s v="ARACELI"/>
    <s v="MONTINES"/>
    <s v="CERMINO"/>
    <m/>
  </r>
  <r>
    <s v="124715011-1-18292282"/>
    <s v="XII"/>
    <s v="Yes"/>
    <s v="1 - Active"/>
    <s v="ACTIVE"/>
    <s v="RCCT"/>
    <m/>
    <n v="8"/>
    <s v="8 - Non-Poor (Name Matched Aug 2023)"/>
    <s v="NON-POOR"/>
    <x v="2"/>
    <s v="XII"/>
    <x v="3"/>
    <x v="41"/>
    <s v="POBLACION"/>
    <s v="RHEA MAE"/>
    <s v="BLASE"/>
    <s v="MONDEJAR"/>
    <m/>
  </r>
  <r>
    <s v="124715010-2808-00003"/>
    <s v="XII"/>
    <s v="Yes"/>
    <s v="1 - Active"/>
    <s v="ACTIVE"/>
    <s v="RCCT"/>
    <m/>
    <n v="8"/>
    <s v="8 - Non-Poor (Name Matched Aug 2023)"/>
    <s v="NON-POOR"/>
    <x v="0"/>
    <s v="XII"/>
    <x v="3"/>
    <x v="41"/>
    <s v="NEW PONTEVEDRA"/>
    <s v="cherwin"/>
    <s v="maralion"/>
    <s v="poroponga"/>
    <m/>
  </r>
  <r>
    <s v="124715010-2-13673560"/>
    <s v="XII"/>
    <s v="Yes"/>
    <s v="1 - Active"/>
    <s v="ACTIVE"/>
    <s v="RCCT"/>
    <m/>
    <n v="8"/>
    <s v="8 - Non-Poor (Name Matched Aug 2023)"/>
    <s v="NON-POOR"/>
    <x v="0"/>
    <s v="XII"/>
    <x v="3"/>
    <x v="41"/>
    <s v="NEW PONTEVEDRA"/>
    <s v="RENA"/>
    <s v="PRANDE"/>
    <s v="TUNGALA"/>
    <m/>
  </r>
  <r>
    <s v="124715010-2-13673553"/>
    <s v="XII"/>
    <s v="Yes"/>
    <s v="1 - Active"/>
    <s v="ACTIVE"/>
    <s v="RCCT"/>
    <m/>
    <n v="8"/>
    <s v="8 - Non-Poor (Name Matched Aug 2023)"/>
    <s v="NON-POOR"/>
    <x v="0"/>
    <s v="XII"/>
    <x v="3"/>
    <x v="41"/>
    <s v="NEW PONTEVEDRA"/>
    <s v="SANDRA"/>
    <s v="OCTIVA"/>
    <s v="CATAHUM"/>
    <m/>
  </r>
  <r>
    <s v="124715009-4447-00029"/>
    <s v="XII"/>
    <s v="Yes"/>
    <s v="1 - Active"/>
    <s v="ACTIVE"/>
    <s v="RCCT"/>
    <m/>
    <n v="8"/>
    <s v="8 - Non-Poor (Name Matched Aug 2023)"/>
    <s v="NON-POOR"/>
    <x v="0"/>
    <s v="XII"/>
    <x v="3"/>
    <x v="41"/>
    <s v="CAMUTAN"/>
    <s v="nenita"/>
    <s v="montaño"/>
    <s v="villasor"/>
    <m/>
  </r>
  <r>
    <s v="124715009-2-13549089"/>
    <s v="XII"/>
    <s v="Yes"/>
    <s v="1 - Active"/>
    <s v="ACTIVE"/>
    <s v="RCCT"/>
    <m/>
    <n v="8"/>
    <s v="8 - Non-Poor (Name Matched Aug 2023)"/>
    <s v="NON-POOR"/>
    <x v="0"/>
    <s v="XII"/>
    <x v="3"/>
    <x v="41"/>
    <s v="MALIRE"/>
    <s v="JENILYN"/>
    <s v="CEASAR"/>
    <s v="DELA CRUZ"/>
    <m/>
  </r>
  <r>
    <s v="124715008-8108-00036"/>
    <s v="XII"/>
    <s v="Yes"/>
    <s v="1 - Active"/>
    <s v="ACTIVE"/>
    <s v="RCCT"/>
    <m/>
    <n v="8"/>
    <s v="8 - Non-Poor (Name Matched Aug 2023)"/>
    <s v="NON-POOR"/>
    <x v="2"/>
    <s v="XII"/>
    <x v="3"/>
    <x v="41"/>
    <s v="MALATAD"/>
    <s v="remedios"/>
    <s v="cabrito"/>
    <s v="galope"/>
    <m/>
  </r>
  <r>
    <s v="124715008-2702-00013"/>
    <s v="XII"/>
    <s v="Yes"/>
    <s v="1 - Active"/>
    <s v="ACTIVE"/>
    <s v="RCCT"/>
    <m/>
    <n v="8"/>
    <s v="8 - Non-Poor (Name Matched Aug 2023)"/>
    <s v="NON-POOR"/>
    <x v="2"/>
    <s v="XII"/>
    <x v="3"/>
    <x v="41"/>
    <s v="MALATAD"/>
    <s v="JULITA"/>
    <s v="GASETI"/>
    <s v="SULAYMAN"/>
    <m/>
  </r>
  <r>
    <s v="124715008-2697-00030"/>
    <s v="XII"/>
    <s v="Yes"/>
    <s v="1 - Active"/>
    <s v="ACTIVE"/>
    <s v="RCCT"/>
    <m/>
    <n v="8"/>
    <s v="8 - Non-Poor (Name Matched Aug 2023)"/>
    <s v="NON-POOR"/>
    <x v="0"/>
    <s v="XII"/>
    <x v="3"/>
    <x v="41"/>
    <s v="MALATAD"/>
    <s v="WAHINI"/>
    <s v="ZEROVANTE"/>
    <s v="AGAN"/>
    <m/>
  </r>
  <r>
    <s v="124715008-2-14226866"/>
    <s v="XII"/>
    <s v="Yes"/>
    <s v="1 - Active"/>
    <s v="ACTIVE"/>
    <s v="RCCT"/>
    <m/>
    <n v="8"/>
    <s v="8 - Non-Poor (Name Matched Aug 2023)"/>
    <s v="NON-POOR"/>
    <x v="0"/>
    <s v="XII"/>
    <x v="3"/>
    <x v="41"/>
    <s v="MALATAD"/>
    <s v="ELVIE"/>
    <s v="EBON"/>
    <s v="FERNANDEZ"/>
    <m/>
  </r>
  <r>
    <s v="124715007-2-13674842"/>
    <s v="XII"/>
    <s v="Yes"/>
    <s v="1 - Active"/>
    <s v="ACTIVE"/>
    <s v="RCCT"/>
    <m/>
    <n v="8"/>
    <s v="8 - Non-Poor (Name Matched Aug 2023)"/>
    <s v="NON-POOR"/>
    <x v="0"/>
    <s v="XII"/>
    <x v="3"/>
    <x v="41"/>
    <s v="MALANGAG"/>
    <s v="MERIAM"/>
    <s v="CUATERNO"/>
    <s v="AYON"/>
    <m/>
  </r>
  <r>
    <s v="124715005-2-18292378"/>
    <s v="XII"/>
    <s v="Yes"/>
    <s v="1 - Active"/>
    <s v="ACTIVE"/>
    <s v="RCCT"/>
    <m/>
    <n v="8"/>
    <s v="8 - Non-Poor (Name Matched Aug 2023)"/>
    <s v="NON-POOR"/>
    <x v="0"/>
    <s v="XII"/>
    <x v="3"/>
    <x v="41"/>
    <s v="LUHONG"/>
    <s v="SHCIANDEIVE"/>
    <s v="BACLAGON"/>
    <s v="COMLA"/>
    <m/>
  </r>
  <r>
    <s v="124715004-2809-00006"/>
    <s v="XII"/>
    <s v="Yes"/>
    <s v="1 - Active"/>
    <s v="ACTIVE"/>
    <s v="RCCT"/>
    <m/>
    <n v="8"/>
    <s v="8 - Non-Poor (Name Matched Aug 2023)"/>
    <s v="NON-POOR"/>
    <x v="2"/>
    <s v="XII"/>
    <x v="3"/>
    <x v="41"/>
    <s v="KIYAAB"/>
    <s v="RHODORA"/>
    <s v="osorio"/>
    <s v="estrella"/>
    <m/>
  </r>
  <r>
    <s v="124715004-2-14226614"/>
    <s v="XII"/>
    <s v="Yes"/>
    <s v="1 - Active"/>
    <s v="ACTIVE"/>
    <s v="RCCT"/>
    <m/>
    <n v="8"/>
    <s v="8 - Non-Poor (Name Matched Aug 2023)"/>
    <s v="NON-POOR"/>
    <x v="0"/>
    <s v="XII"/>
    <x v="3"/>
    <x v="41"/>
    <s v="KIYAAB"/>
    <s v="MERLYN"/>
    <s v="DAGAOJES"/>
    <s v="ONDOVILLA"/>
    <m/>
  </r>
  <r>
    <s v="124715004-2-14226229"/>
    <s v="XII"/>
    <s v="Yes"/>
    <s v="1 - Active"/>
    <s v="ACTIVE"/>
    <s v="RCCT"/>
    <m/>
    <n v="8"/>
    <s v="8 - Non-Poor (Name Matched Aug 2023)"/>
    <s v="NON-POOR"/>
    <x v="0"/>
    <s v="XII"/>
    <x v="3"/>
    <x v="41"/>
    <s v="KIYAAB"/>
    <s v="IMEE ROSE"/>
    <s v="SACRO"/>
    <s v="SANTIZAS"/>
    <m/>
  </r>
  <r>
    <s v="124715004-2-14226180"/>
    <s v="XII"/>
    <s v="Yes"/>
    <s v="1 - Active"/>
    <s v="ACTIVE"/>
    <s v="RCCT"/>
    <m/>
    <n v="8"/>
    <s v="8 - Non-Poor (Name Matched Aug 2023)"/>
    <s v="NON-POOR"/>
    <x v="0"/>
    <s v="XII"/>
    <x v="3"/>
    <x v="41"/>
    <s v="KIYAAB"/>
    <s v="ARNEL"/>
    <s v="NICOR"/>
    <s v="PALMA"/>
    <m/>
  </r>
  <r>
    <s v="124715003-2726-00009"/>
    <s v="XII"/>
    <s v="Yes"/>
    <s v="1 - Active"/>
    <s v="ACTIVE"/>
    <s v="RCCT"/>
    <m/>
    <n v="8"/>
    <s v="8 - Non-Poor (Name Matched Aug 2023)"/>
    <s v="NON-POOR"/>
    <x v="0"/>
    <s v="XII"/>
    <x v="3"/>
    <x v="41"/>
    <s v="DOLORES"/>
    <s v="JENNIFER"/>
    <s v="francisco"/>
    <s v="PAJO"/>
    <s v=""/>
  </r>
  <r>
    <s v="124715003-2720-00005"/>
    <s v="XII"/>
    <s v="Yes"/>
    <s v="1 - Active"/>
    <s v="ACTIVE"/>
    <s v="RCCT"/>
    <m/>
    <n v="8"/>
    <s v="8 - Non-Poor (Name Matched Aug 2023)"/>
    <s v="NON-POOR"/>
    <x v="0"/>
    <s v="XII"/>
    <x v="3"/>
    <x v="41"/>
    <s v="DOLORES"/>
    <s v="ANALEEN"/>
    <s v="JAVIER"/>
    <s v="CONSTANTINOPLA"/>
    <s v=""/>
  </r>
  <r>
    <s v="124715001-4447-00027"/>
    <s v="XII"/>
    <s v="Yes"/>
    <s v="1 - Active"/>
    <s v="ACTIVE"/>
    <s v="RCCT"/>
    <m/>
    <n v="8"/>
    <s v="8 - Non-Poor (Name Matched Aug 2023)"/>
    <s v="NON-POOR"/>
    <x v="0"/>
    <s v="XII"/>
    <x v="3"/>
    <x v="41"/>
    <s v="CAMUTAN"/>
    <s v="levelyn"/>
    <s v="orita"/>
    <s v="magdaraog"/>
    <m/>
  </r>
  <r>
    <s v="124715001-2700-00024"/>
    <s v="XII"/>
    <s v="Yes"/>
    <s v="1 - Active"/>
    <s v="ACTIVE"/>
    <s v="RCCT"/>
    <m/>
    <n v="8"/>
    <s v="8 - Non-Poor (Name Matched Aug 2023)"/>
    <s v="NON-POOR"/>
    <x v="0"/>
    <s v="XII"/>
    <x v="3"/>
    <x v="34"/>
    <s v="CENTRAL PANATAN"/>
    <s v="charren"/>
    <s v="dela cruz"/>
    <s v="lumaga"/>
    <m/>
  </r>
  <r>
    <s v="124715001-2-13552578"/>
    <s v="XII"/>
    <s v="Yes"/>
    <s v="1 - Active"/>
    <s v="ACTIVE"/>
    <s v="RCCT"/>
    <m/>
    <n v="8"/>
    <s v="8 - Non-Poor (Name Matched Aug 2023)"/>
    <s v="NON-POOR"/>
    <x v="0"/>
    <s v="XII"/>
    <x v="3"/>
    <x v="41"/>
    <s v="CAMUTAN"/>
    <s v="LOURDES"/>
    <s v="SETERA"/>
    <s v="GAVILAN"/>
    <m/>
  </r>
  <r>
    <s v="124714028-2699-00001"/>
    <s v="XII"/>
    <s v="Yes"/>
    <s v="1 - Active"/>
    <s v="ACTIVE"/>
    <s v="RCCT"/>
    <m/>
    <n v="8"/>
    <s v="8 - Non-Poor (Name Matched Aug 2023)"/>
    <s v="NON-POOR"/>
    <x v="0"/>
    <s v="XII"/>
    <x v="3"/>
    <x v="20"/>
    <s v="GALIDAN"/>
    <s v="PAHMIYA"/>
    <s v="ALANG"/>
    <s v="BERNAN"/>
    <m/>
  </r>
  <r>
    <s v="124714026-8220-00011"/>
    <s v="XII"/>
    <s v="Yes"/>
    <s v="1 - Active"/>
    <s v="ACTIVE"/>
    <s v="RCCT"/>
    <m/>
    <n v="8"/>
    <s v="8 - Non-Poor (Name Matched Aug 2023)"/>
    <s v="NON-POOR"/>
    <x v="0"/>
    <s v="XII"/>
    <x v="3"/>
    <x v="20"/>
    <s v="F. CAJELO"/>
    <s v="MERCY"/>
    <s v="LEDESMA"/>
    <s v="SARDOMA"/>
    <m/>
  </r>
  <r>
    <s v="124714026-4458-00009"/>
    <s v="XII"/>
    <s v="Yes"/>
    <s v="1 - Active"/>
    <s v="ACTIVE"/>
    <s v="RCCT"/>
    <m/>
    <n v="8"/>
    <s v="8 - Non-Poor (Name Matched Aug 2023)"/>
    <s v="NON-POOR"/>
    <x v="0"/>
    <s v="XII"/>
    <x v="3"/>
    <x v="20"/>
    <s v="F. CAJELO"/>
    <s v="LOIDA"/>
    <s v="PORLAS"/>
    <s v="PANCHO"/>
    <m/>
  </r>
  <r>
    <s v="124714026-2790-00010"/>
    <s v="XII"/>
    <s v="Yes"/>
    <s v="1 - Active"/>
    <s v="ACTIVE"/>
    <s v="RCCT"/>
    <m/>
    <n v="8"/>
    <s v="8 - Non-Poor (Name Matched Aug 2023)"/>
    <s v="NON-POOR"/>
    <x v="0"/>
    <s v="XII"/>
    <x v="3"/>
    <x v="20"/>
    <s v="F. CAJELO"/>
    <s v="mercelita"/>
    <s v="buendicho"/>
    <s v="jornada"/>
    <m/>
  </r>
  <r>
    <s v="124714023-8220-00047"/>
    <s v="XII"/>
    <s v="Yes"/>
    <s v="1 - Active"/>
    <s v="ACTIVE"/>
    <s v="RCCT"/>
    <m/>
    <n v="8"/>
    <s v="8 - Non-Poor (Name Matched Aug 2023)"/>
    <s v="NON-POOR"/>
    <x v="2"/>
    <s v="XII"/>
    <x v="3"/>
    <x v="20"/>
    <s v="TAMBAC"/>
    <s v="RUBY"/>
    <s v="DELENA"/>
    <s v="CASTROVERDE"/>
    <m/>
  </r>
  <r>
    <s v="124714022-4666-00043"/>
    <s v="XII"/>
    <s v="Yes"/>
    <s v="1 - Active"/>
    <s v="ACTIVE"/>
    <s v="RCCT"/>
    <m/>
    <n v="8"/>
    <s v="8 - Non-Poor (Name Matched Aug 2023)"/>
    <s v="NON-POOR"/>
    <x v="0"/>
    <s v="XII"/>
    <x v="3"/>
    <x v="20"/>
    <s v="SIBSIB"/>
    <s v="FLOCERFIDA"/>
    <s v="BAÑEZ"/>
    <s v="VENTURA"/>
    <m/>
  </r>
  <r>
    <s v="124714022-4666-00018"/>
    <s v="XII"/>
    <s v="Yes"/>
    <s v="1 - Active"/>
    <s v="ACTIVE"/>
    <s v="RCCT"/>
    <m/>
    <n v="8"/>
    <s v="8 - Non-Poor (Name Matched Aug 2023)"/>
    <s v="NON-POOR"/>
    <x v="0"/>
    <s v="XII"/>
    <x v="3"/>
    <x v="20"/>
    <s v="SIBSIB"/>
    <s v="RAMON"/>
    <s v="LABAO"/>
    <s v="CASI"/>
    <s v="Sr."/>
  </r>
  <r>
    <s v="124714022-4665-00022"/>
    <s v="XII"/>
    <s v="Yes"/>
    <s v="1 - Active"/>
    <s v="ACTIVE"/>
    <s v="RCCT"/>
    <m/>
    <n v="8"/>
    <s v="8 - Non-Poor (Name Matched Aug 2023)"/>
    <s v="NON-POOR"/>
    <x v="0"/>
    <s v="XII"/>
    <x v="3"/>
    <x v="20"/>
    <s v="SIBSIB"/>
    <s v="ALMA"/>
    <s v="ENSIPEDO"/>
    <s v="JAMOLIN"/>
    <m/>
  </r>
  <r>
    <s v="124714022-4665-00011"/>
    <s v="XII"/>
    <s v="Yes"/>
    <s v="1 - Active"/>
    <s v="ACTIVE"/>
    <s v="RCCT"/>
    <m/>
    <n v="8"/>
    <s v="8 - Non-Poor (Name Matched Aug 2023)"/>
    <s v="NON-POOR"/>
    <x v="0"/>
    <s v="XII"/>
    <x v="3"/>
    <x v="20"/>
    <s v="SIBSIB"/>
    <s v="REMELYN"/>
    <s v="PAGAYUNAN"/>
    <s v="AMBID"/>
    <m/>
  </r>
  <r>
    <s v="124714022-2723-00008"/>
    <s v="XII"/>
    <s v="Yes"/>
    <s v="1 - Active"/>
    <s v="ACTIVE"/>
    <s v="RCCT"/>
    <m/>
    <n v="8"/>
    <s v="8 - Non-Poor (Name Matched Aug 2023)"/>
    <s v="NON-POOR"/>
    <x v="0"/>
    <s v="XII"/>
    <x v="3"/>
    <x v="20"/>
    <s v="SIBSIB"/>
    <s v="RES ANN"/>
    <s v="CABEROY"/>
    <s v="DURAN"/>
    <m/>
  </r>
  <r>
    <s v="124714022-2714-00001"/>
    <s v="XII"/>
    <s v="Yes"/>
    <s v="1 - Active"/>
    <s v="ACTIVE"/>
    <s v="RCCT"/>
    <m/>
    <n v="8"/>
    <s v="8 - Non-Poor (Name Matched Aug 2023)"/>
    <s v="NON-POOR"/>
    <x v="0"/>
    <s v="XII"/>
    <x v="3"/>
    <x v="20"/>
    <s v="SIBSIB"/>
    <s v="MELISSa"/>
    <s v="JUANICH"/>
    <s v="DUMALAOG"/>
    <m/>
  </r>
  <r>
    <s v="124714022-2686-00003"/>
    <s v="XII"/>
    <s v="Yes"/>
    <s v="1 - Active"/>
    <s v="ACTIVE"/>
    <s v="RCCT"/>
    <m/>
    <n v="8"/>
    <s v="8 - Non-Poor (Name Matched Aug 2023)"/>
    <s v="NON-POOR"/>
    <x v="0"/>
    <s v="XII"/>
    <x v="3"/>
    <x v="20"/>
    <s v="SIBSIB"/>
    <s v="Rithchell"/>
    <s v="Tapgos"/>
    <s v="PORCADILLA"/>
    <m/>
  </r>
  <r>
    <s v="124714022-2-13587225"/>
    <s v="XII"/>
    <s v="Yes"/>
    <s v="1 - Active"/>
    <s v="ACTIVE"/>
    <s v="RCCT"/>
    <m/>
    <n v="8"/>
    <s v="8 - Non-Poor (Name Matched Aug 2023)"/>
    <s v="NON-POOR"/>
    <x v="0"/>
    <s v="XII"/>
    <x v="3"/>
    <x v="20"/>
    <s v="SIBSIB"/>
    <s v="JEFFREY"/>
    <s v="SEÑERIS"/>
    <s v="PADOJINOG"/>
    <m/>
  </r>
  <r>
    <s v="124714021-2733-00053"/>
    <s v="XII"/>
    <s v="Yes"/>
    <s v="1 - Active"/>
    <s v="ACTIVE"/>
    <s v="RCCT"/>
    <m/>
    <n v="8"/>
    <s v="8 - Non-Poor (Name Matched Aug 2023)"/>
    <s v="NON-POOR"/>
    <x v="0"/>
    <s v="XII"/>
    <x v="3"/>
    <x v="20"/>
    <s v="POPOYON"/>
    <s v="boy"/>
    <s v="renie"/>
    <s v="mama"/>
    <m/>
  </r>
  <r>
    <s v="124714020-2699-00058"/>
    <s v="XII"/>
    <s v="Yes"/>
    <s v="1 - Active"/>
    <s v="ACTIVE"/>
    <s v="RCCT"/>
    <m/>
    <n v="8"/>
    <s v="8 - Non-Poor (Name Matched Aug 2023)"/>
    <s v="NON-POOR"/>
    <x v="0"/>
    <s v="XII"/>
    <x v="3"/>
    <x v="20"/>
    <s v="POBLACION"/>
    <s v="NANCY"/>
    <s v="GELILANG"/>
    <s v="SANICO"/>
    <m/>
  </r>
  <r>
    <s v="124714020-2683-00034"/>
    <s v="XII"/>
    <s v="Yes"/>
    <s v="1 - Active"/>
    <s v="ACTIVE"/>
    <s v="RCCT"/>
    <m/>
    <n v="8"/>
    <s v="8 - Non-Poor (Name Matched Aug 2023)"/>
    <s v="NON-POOR"/>
    <x v="0"/>
    <s v="XII"/>
    <x v="3"/>
    <x v="20"/>
    <s v="POBLACION"/>
    <s v="Christian"/>
    <s v="Tabaosares"/>
    <s v="Sagala"/>
    <m/>
  </r>
  <r>
    <s v="124714020-1-18378199"/>
    <s v="XII"/>
    <s v="Yes"/>
    <s v="1 - Active"/>
    <s v="ACTIVE"/>
    <s v="RCCT"/>
    <m/>
    <n v="8"/>
    <s v="8 - Non-Poor (Name Matched Aug 2023)"/>
    <s v="NON-POOR"/>
    <x v="2"/>
    <s v="XII"/>
    <x v="3"/>
    <x v="20"/>
    <s v="POBLACION"/>
    <s v="MERLYN"/>
    <s v="BARUA"/>
    <s v="CASTANEDA"/>
    <m/>
  </r>
  <r>
    <s v="124714019-4458-00042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20"/>
    <s v="PARAISO"/>
    <s v="ARLYN"/>
    <s v="PULBERA"/>
    <s v="MACALUNGSOD"/>
    <m/>
  </r>
  <r>
    <s v="124714019-2-18384392"/>
    <s v="XII"/>
    <s v="Yes"/>
    <s v="1 - Active"/>
    <s v="ACTIVE"/>
    <s v="RCCT"/>
    <m/>
    <n v="8"/>
    <s v="8 - Non-Poor (Name Matched Aug 2023)"/>
    <s v="NON-POOR"/>
    <x v="1"/>
    <s v="XII"/>
    <x v="2"/>
    <x v="17"/>
    <s v="LABANGAL"/>
    <s v="LOLITA"/>
    <s v="ESTRADA"/>
    <s v="TALINGTING"/>
    <m/>
  </r>
  <r>
    <s v="124714019-2-13588681"/>
    <s v="XII"/>
    <s v="Yes"/>
    <s v="1 - Active"/>
    <s v="ACTIVE"/>
    <s v="RCCT"/>
    <m/>
    <n v="8"/>
    <s v="8 - Non-Poor (Name Matched Aug 2023)"/>
    <s v="NON-POOR"/>
    <x v="0"/>
    <s v="XII"/>
    <x v="3"/>
    <x v="20"/>
    <s v="PARAISO"/>
    <s v="LUCITA"/>
    <s v="BALDERAS"/>
    <s v="MANTALABA"/>
    <m/>
  </r>
  <r>
    <s v="124714018-4172-00014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2"/>
    <s v="DEMAPACO"/>
    <s v="MA. OFELIA"/>
    <s v="PANER"/>
    <s v="GONZALES"/>
    <m/>
  </r>
  <r>
    <s v="124714018-2690-00003"/>
    <s v="XII"/>
    <s v="Yes"/>
    <s v="1 - Active"/>
    <s v="ACTIVE"/>
    <s v="RCCT"/>
    <m/>
    <n v="8"/>
    <s v="8 - Non-Poor (Name Matched Aug 2023)"/>
    <s v="NON-POOR"/>
    <x v="0"/>
    <s v="XII"/>
    <x v="2"/>
    <x v="10"/>
    <s v="CEBUANO"/>
    <s v="LIMUEL"/>
    <s v="SILVESTRE"/>
    <s v="VILLADELGADO"/>
    <m/>
  </r>
  <r>
    <s v="124714018-1-13588905"/>
    <s v="XII"/>
    <s v="Yes"/>
    <s v="1 - Active"/>
    <s v="ACTIVE"/>
    <s v="RCCT"/>
    <m/>
    <n v="8"/>
    <s v="8 - Non-Poor (Name Matched Aug 2023)"/>
    <s v="NON-POOR"/>
    <x v="2"/>
    <s v="XII"/>
    <x v="3"/>
    <x v="20"/>
    <s v="NEW PANAY"/>
    <s v="MAE ANN"/>
    <s v="SUAY"/>
    <s v="ORTEGA"/>
    <m/>
  </r>
  <r>
    <s v="124714018-1-13588881"/>
    <s v="XII"/>
    <s v="Yes"/>
    <s v="1 - Active"/>
    <s v="ACTIVE"/>
    <s v="RCCT"/>
    <m/>
    <n v="8"/>
    <s v="8 - Non-Poor (Name Matched Aug 2023)"/>
    <s v="NON-POOR"/>
    <x v="0"/>
    <s v="XII"/>
    <x v="3"/>
    <x v="20"/>
    <s v="NEW PANAY"/>
    <s v="ROSALITA"/>
    <s v="LAPIS"/>
    <s v="CANIA"/>
    <m/>
  </r>
  <r>
    <s v="124714017-4386-00037"/>
    <s v="XII"/>
    <s v="Yes"/>
    <s v="1 - Active"/>
    <s v="ACTIVE"/>
    <s v="RCCT"/>
    <m/>
    <n v="8"/>
    <s v="8 - Non-Poor (Name Matched Aug 2023)"/>
    <s v="NON-POOR"/>
    <x v="0"/>
    <s v="XII"/>
    <x v="3"/>
    <x v="20"/>
    <s v="NEW CULASI"/>
    <s v="MEGUEL"/>
    <s v="QUILLO"/>
    <s v="ALOJADO"/>
    <m/>
  </r>
  <r>
    <s v="124714015-2808-00077"/>
    <s v="XII"/>
    <s v="Yes"/>
    <s v="1 - Active"/>
    <s v="ACTIVE"/>
    <s v="RCCT"/>
    <m/>
    <n v="8"/>
    <s v="8 - Non-Poor (Name Matched Aug 2023)"/>
    <s v="NON-POOR"/>
    <x v="0"/>
    <s v="XII"/>
    <x v="3"/>
    <x v="20"/>
    <s v="MINAPAN"/>
    <s v="JOCELYM"/>
    <s v="GRAGANTA"/>
    <s v="DUEÑAS"/>
    <m/>
  </r>
  <r>
    <s v="124714015-2796-00069"/>
    <s v="XII"/>
    <s v="Yes"/>
    <s v="1 - Active"/>
    <s v="ACTIVE"/>
    <s v="RCCT"/>
    <m/>
    <n v="8"/>
    <s v="8 - Non-Poor (Name Matched Aug 2023)"/>
    <s v="NON-POOR"/>
    <x v="2"/>
    <s v="XII"/>
    <x v="3"/>
    <x v="20"/>
    <s v="MINAPAN"/>
    <s v="JANITH"/>
    <s v="SULOG"/>
    <s v="PADILLO"/>
    <m/>
  </r>
  <r>
    <s v="124714015-2796-00032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20"/>
    <s v="MINAPAN"/>
    <s v="ARLETA"/>
    <s v="MAYUGA"/>
    <s v="BARRA"/>
    <m/>
  </r>
  <r>
    <s v="124714015-2787-00023"/>
    <s v="XII"/>
    <s v="Yes"/>
    <s v="1 - Active"/>
    <s v="ACTIVE"/>
    <s v="RCCT"/>
    <m/>
    <n v="8"/>
    <s v="8 - Non-Poor (Name Matched Aug 2023)"/>
    <s v="NON-POOR"/>
    <x v="1"/>
    <s v="XII"/>
    <x v="3"/>
    <x v="20"/>
    <s v="MINAPAN"/>
    <s v="GIL"/>
    <s v="NOBLE"/>
    <s v="MOREIRA"/>
    <m/>
  </r>
  <r>
    <s v="124714015-2-13659389"/>
    <s v="XII"/>
    <s v="Yes"/>
    <s v="1 - Active"/>
    <s v="ACTIVE"/>
    <s v="RCCT"/>
    <m/>
    <n v="8"/>
    <s v="8 - Non-Poor (Name Matched Aug 2023)"/>
    <s v="NON-POOR"/>
    <x v="1"/>
    <s v="XII"/>
    <x v="3"/>
    <x v="20"/>
    <s v="MINAPAN"/>
    <s v="AGNES"/>
    <s v="ALEJANO"/>
    <s v="AMAR"/>
    <m/>
  </r>
  <r>
    <s v="124714015-2-13658402"/>
    <s v="XII"/>
    <s v="Yes"/>
    <s v="1 - Active"/>
    <s v="ACTIVE"/>
    <s v="RCCT"/>
    <m/>
    <n v="8"/>
    <s v="8 - Non-Poor (Name Matched Aug 2023)"/>
    <s v="NON-POOR"/>
    <x v="2"/>
    <s v="XII"/>
    <x v="3"/>
    <x v="20"/>
    <s v="MINAPAN"/>
    <s v="VIRGINIA"/>
    <s v="NEPALES"/>
    <s v="BUGLOSA"/>
    <m/>
  </r>
  <r>
    <s v="124714015-2-00080535"/>
    <s v="XII"/>
    <s v="Yes"/>
    <s v="1 - Active"/>
    <s v="ACTIVE"/>
    <s v="RCCT"/>
    <m/>
    <n v="8"/>
    <s v="8 - Non-Poor (Name Matched Aug 2023)"/>
    <s v="NON-POOR"/>
    <x v="0"/>
    <s v="XII"/>
    <x v="3"/>
    <x v="20"/>
    <s v="MINAPAN"/>
    <s v="NEMIE"/>
    <s v="ARZAGA"/>
    <s v="BAÑA"/>
    <m/>
  </r>
  <r>
    <s v="124714015-2-00080474"/>
    <s v="XII"/>
    <s v="Yes"/>
    <s v="1 - Active"/>
    <s v="ACTIVE"/>
    <s v="RCCT"/>
    <m/>
    <n v="8"/>
    <s v="8 - Non-Poor (Name Matched Aug 2023)"/>
    <s v="NON-POOR"/>
    <x v="0"/>
    <s v="XII"/>
    <x v="3"/>
    <x v="20"/>
    <s v="MINAPAN"/>
    <s v="JORELYN"/>
    <s v="OGATIS"/>
    <s v="JACABA"/>
    <m/>
  </r>
  <r>
    <s v="124714014-4459-00002"/>
    <s v="XII"/>
    <s v="Yes"/>
    <s v="1 - Active"/>
    <s v="ACTIVE"/>
    <s v="RCCT"/>
    <m/>
    <n v="8"/>
    <s v="8 - Non-Poor (Name Matched Aug 2023)"/>
    <s v="NON-POOR"/>
    <x v="0"/>
    <s v="XII"/>
    <x v="3"/>
    <x v="20"/>
    <s v="MAYBULA"/>
    <s v="Jesel"/>
    <s v="Estomo"/>
    <s v="Dionisio"/>
    <m/>
  </r>
  <r>
    <s v="124714014-4458-00025"/>
    <s v="XII"/>
    <s v="Yes"/>
    <s v="1 - Active"/>
    <s v="ACTIVE"/>
    <s v="RCCT"/>
    <m/>
    <n v="8"/>
    <s v="8 - Non-Poor (Name Matched Aug 2023)"/>
    <s v="NON-POOR"/>
    <x v="2"/>
    <s v="XII"/>
    <x v="3"/>
    <x v="20"/>
    <s v="MAYBULA"/>
    <s v="ELIZABETH"/>
    <s v="TABASIN"/>
    <s v="TACAYON"/>
    <m/>
  </r>
  <r>
    <s v="124714012-2-13589574"/>
    <s v="XII"/>
    <s v="Yes"/>
    <s v="1 - Active"/>
    <s v="ACTIVE"/>
    <s v="RCCT"/>
    <m/>
    <n v="8"/>
    <s v="8 - Non-Poor (Name Matched Aug 2023)"/>
    <s v="NON-POOR"/>
    <x v="0"/>
    <s v="XII"/>
    <x v="3"/>
    <x v="20"/>
    <s v="BUNAWAN"/>
    <s v="NITA"/>
    <s v="LAPURGA"/>
    <s v="PEDROSO"/>
    <m/>
  </r>
  <r>
    <s v="124714011-2729-00017"/>
    <s v="XII"/>
    <s v="Yes"/>
    <s v="1 - Active"/>
    <s v="ACTIVE"/>
    <s v="RCCT"/>
    <m/>
    <n v="8"/>
    <s v="8 - Non-Poor (Name Matched Aug 2023)"/>
    <s v="NON-POOR"/>
    <x v="2"/>
    <s v="XII"/>
    <x v="3"/>
    <x v="20"/>
    <s v="LAMPAGANG"/>
    <s v="ALFREDO"/>
    <s v="CALIBARA"/>
    <s v="PAMUNAG"/>
    <s v="Jr."/>
  </r>
  <r>
    <s v="124714010-4399-00028"/>
    <s v="XII"/>
    <s v="Yes"/>
    <s v="1 - Active"/>
    <s v="ACTIVE"/>
    <s v="RCCT"/>
    <m/>
    <n v="8"/>
    <s v="8 - Non-Poor (Name Matched Aug 2023)"/>
    <s v="NON-POOR"/>
    <x v="0"/>
    <s v="XII"/>
    <x v="3"/>
    <x v="20"/>
    <s v="LA ESPERANZA"/>
    <s v="MARK EDRIAN"/>
    <s v="BASINANG"/>
    <s v="LUNA"/>
    <m/>
  </r>
  <r>
    <s v="124714010-2703-00083"/>
    <s v="XII"/>
    <s v="Yes"/>
    <s v="1 - Active"/>
    <s v="ACTIVE"/>
    <s v="RCCT"/>
    <m/>
    <n v="8"/>
    <s v="8 - Non-Poor (Name Matched Aug 2023)"/>
    <s v="NON-POOR"/>
    <x v="0"/>
    <s v="XII"/>
    <x v="3"/>
    <x v="20"/>
    <s v="LA ESPERANZA"/>
    <s v="mona"/>
    <s v="padia"/>
    <s v="olong"/>
    <m/>
  </r>
  <r>
    <s v="124714010-2688-00011"/>
    <s v="XII"/>
    <s v="Yes"/>
    <s v="1 - Active"/>
    <s v="ACTIVE"/>
    <s v="RCCT"/>
    <m/>
    <n v="8"/>
    <s v="8 - Non-Poor (Name Matched Aug 2023)"/>
    <s v="NON-POOR"/>
    <x v="0"/>
    <s v="XII"/>
    <x v="3"/>
    <x v="20"/>
    <s v="LA ESPERANZA"/>
    <s v="Remegio"/>
    <s v="Turco"/>
    <s v="Pajaro"/>
    <m/>
  </r>
  <r>
    <s v="124714010-2-14113675"/>
    <s v="XII"/>
    <s v="Yes"/>
    <s v="1 - Active"/>
    <s v="ACTIVE"/>
    <s v="RCCT"/>
    <m/>
    <n v="8"/>
    <s v="8 - Non-Poor (Name Matched Aug 2023)"/>
    <s v="NON-POOR"/>
    <x v="0"/>
    <s v="XII"/>
    <x v="3"/>
    <x v="20"/>
    <s v="LA ESPERANZA"/>
    <s v="JOCELYN"/>
    <s v="AMBANE"/>
    <s v="MALUNANG"/>
    <m/>
  </r>
  <r>
    <s v="124714009-4456-00008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20"/>
    <s v="KANIBONG"/>
    <s v="elda"/>
    <s v="pinat"/>
    <s v="pagsuguiron"/>
    <m/>
  </r>
  <r>
    <s v="124714009-2726-00003"/>
    <s v="XII"/>
    <s v="Yes"/>
    <s v="1 - Active"/>
    <s v="ACTIVE"/>
    <s v="RCCT"/>
    <m/>
    <n v="8"/>
    <s v="8 - Non-Poor (Name Matched Aug 2023)"/>
    <s v="NON-POOR"/>
    <x v="0"/>
    <s v="XII"/>
    <x v="3"/>
    <x v="20"/>
    <s v="KANIBONG"/>
    <s v="JIMMY"/>
    <s v="ESTOLLOSO"/>
    <s v="MORENO"/>
    <m/>
  </r>
  <r>
    <s v="124714009-2690-00019"/>
    <s v="XII"/>
    <s v="Yes"/>
    <s v="1 - Active"/>
    <s v="ACTIVE"/>
    <s v="RCCT"/>
    <m/>
    <n v="8"/>
    <s v="8 - Non-Poor (Name Matched Aug 2023)"/>
    <s v="NON-POOR"/>
    <x v="0"/>
    <s v="XII"/>
    <x v="3"/>
    <x v="20"/>
    <s v="KANIBONG"/>
    <s v="persilita"/>
    <s v="baolite"/>
    <s v="argueles"/>
    <m/>
  </r>
  <r>
    <s v="124714009-2-13589717"/>
    <s v="XII"/>
    <s v="Yes"/>
    <s v="1 - Active"/>
    <s v="ACTIVE"/>
    <s v="RCCT"/>
    <m/>
    <n v="8"/>
    <s v="8 - Non-Poor (Name Matched Aug 2023)"/>
    <s v="NON-POOR"/>
    <x v="2"/>
    <s v="XII"/>
    <x v="3"/>
    <x v="20"/>
    <s v="KANIBONG"/>
    <s v="NOELYN JOY"/>
    <s v="DUEÑAS"/>
    <s v="JAKOSALEM"/>
    <m/>
  </r>
  <r>
    <s v="124714008-2723-00019"/>
    <s v="XII"/>
    <s v="Yes"/>
    <s v="1 - Active"/>
    <s v="ACTIVE"/>
    <s v="RCCT"/>
    <m/>
    <n v="8"/>
    <s v="8 - Non-Poor (Name Matched Aug 2023)"/>
    <s v="NON-POOR"/>
    <x v="0"/>
    <s v="XII"/>
    <x v="3"/>
    <x v="20"/>
    <s v="DUNGOS"/>
    <s v="NIDA"/>
    <s v="PADERNAL"/>
    <s v="LATORRE"/>
    <m/>
  </r>
  <r>
    <s v="124714008-2691-00021"/>
    <s v="XII"/>
    <s v="Yes"/>
    <s v="1 - Active"/>
    <s v="ACTIVE"/>
    <s v="RCCT"/>
    <m/>
    <n v="8"/>
    <s v="8 - Non-Poor (Name Matched Aug 2023)"/>
    <s v="NON-POOR"/>
    <x v="0"/>
    <s v="XII"/>
    <x v="3"/>
    <x v="20"/>
    <s v="DUNGOS"/>
    <s v="MACMOD"/>
    <s v="KALANTUNGAN"/>
    <s v="TUNDUKAN"/>
    <m/>
  </r>
  <r>
    <s v="124714008-2-13586909"/>
    <s v="XII"/>
    <s v="Yes"/>
    <s v="1 - Active"/>
    <s v="ACTIVE"/>
    <s v="RCCT"/>
    <m/>
    <n v="8"/>
    <s v="8 - Non-Poor (Name Matched Aug 2023)"/>
    <s v="NON-POOR"/>
    <x v="0"/>
    <s v="XII"/>
    <x v="3"/>
    <x v="20"/>
    <s v="DUNGOS"/>
    <s v="ANGELINE"/>
    <s v="ESTANDA"/>
    <s v="PANES"/>
    <m/>
  </r>
  <r>
    <s v="124714008-2-13586888"/>
    <s v="XII"/>
    <s v="Yes"/>
    <s v="1 - Active"/>
    <s v="ACTIVE"/>
    <s v="RCCT"/>
    <m/>
    <n v="8"/>
    <s v="8 - Non-Poor (Name Matched Aug 2023)"/>
    <s v="NON-POOR"/>
    <x v="0"/>
    <s v="XII"/>
    <x v="3"/>
    <x v="20"/>
    <s v="DUNGOS"/>
    <s v="MONERA"/>
    <s v="BILALANG"/>
    <s v="TADO"/>
    <m/>
  </r>
  <r>
    <s v="124714007-2714-00084"/>
    <s v="XII"/>
    <s v="Yes"/>
    <s v="1 - Active"/>
    <s v="ACTIVE"/>
    <s v="RCCT"/>
    <m/>
    <n v="8"/>
    <s v="8 - Non-Poor (Name Matched Aug 2023)"/>
    <s v="NON-POOR"/>
    <x v="2"/>
    <s v="XII"/>
    <x v="3"/>
    <x v="20"/>
    <s v="DAMAWATO"/>
    <s v="JOEL"/>
    <s v="QUILANGIT"/>
    <s v="PORRAS"/>
    <m/>
  </r>
  <r>
    <s v="124714007-2714-00030"/>
    <s v="XII"/>
    <s v="Yes"/>
    <s v="1 - Active"/>
    <s v="ACTIVE"/>
    <s v="RCCT"/>
    <m/>
    <n v="8"/>
    <s v="8 - Non-Poor (Name Matched Aug 2023)"/>
    <s v="NON-POOR"/>
    <x v="2"/>
    <s v="XII"/>
    <x v="3"/>
    <x v="20"/>
    <s v="DAMAWATO"/>
    <s v="JOCELYN"/>
    <s v="SUA"/>
    <s v="CABATIAN"/>
    <m/>
  </r>
  <r>
    <s v="124714007-2697-00003"/>
    <s v="XII"/>
    <s v="Yes"/>
    <s v="1 - Active"/>
    <s v="ACTIVE"/>
    <s v="RCCT"/>
    <m/>
    <n v="8"/>
    <s v="8 - Non-Poor (Name Matched Aug 2023)"/>
    <s v="NON-POOR"/>
    <x v="0"/>
    <s v="XII"/>
    <x v="3"/>
    <x v="20"/>
    <s v="DAMAWATO"/>
    <s v="UNAI"/>
    <s v="KANGO"/>
    <s v="EGKAYOGEN"/>
    <m/>
  </r>
  <r>
    <s v="124714007-2-13590344"/>
    <s v="XII"/>
    <s v="Yes"/>
    <s v="1 - Active"/>
    <s v="ACTIVE"/>
    <s v="RCCT"/>
    <m/>
    <n v="8"/>
    <s v="8 - Non-Poor (Name Matched Aug 2023)"/>
    <s v="NON-POOR"/>
    <x v="0"/>
    <s v="XII"/>
    <x v="3"/>
    <x v="20"/>
    <s v="DAMAWATO"/>
    <s v="NILEN"/>
    <s v="DEDANIS"/>
    <s v="PARAS"/>
    <m/>
  </r>
  <r>
    <s v="124714007-2-00081223"/>
    <s v="XII"/>
    <s v="Yes"/>
    <s v="1 - Active"/>
    <s v="ACTIVE"/>
    <s v="RCCT"/>
    <m/>
    <n v="8"/>
    <s v="8 - Non-Poor (Name Matched Aug 2023)"/>
    <s v="NON-POOR"/>
    <x v="2"/>
    <s v="XII"/>
    <x v="3"/>
    <x v="20"/>
    <s v="DAMAWATO"/>
    <s v="JOVER"/>
    <s v="MATIQUILLA"/>
    <s v="PONTECOSTIS"/>
    <m/>
  </r>
  <r>
    <s v="124714006-2802-00051"/>
    <s v="XII"/>
    <s v="Yes"/>
    <s v="1 - Active"/>
    <s v="ACTIVE"/>
    <s v="RCCT"/>
    <m/>
    <n v="8"/>
    <s v="8 - Non-Poor (Name Matched Aug 2023)"/>
    <s v="NON-POOR"/>
    <x v="0"/>
    <s v="XII"/>
    <x v="3"/>
    <x v="20"/>
    <s v="DAIG"/>
    <s v="Elenita"/>
    <s v="Tubalon"/>
    <s v="Pandacan"/>
    <m/>
  </r>
  <r>
    <s v="124714006-2801-00008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20"/>
    <s v="DAIG"/>
    <s v="MYLENE"/>
    <s v="REQUINA"/>
    <s v="VINZAL"/>
    <m/>
  </r>
  <r>
    <s v="124714005-4663-00023"/>
    <s v="XII"/>
    <s v="Yes"/>
    <s v="1 - Active"/>
    <s v="ACTIVE"/>
    <s v="RCCT"/>
    <m/>
    <n v="8"/>
    <s v="8 - Non-Poor (Name Matched Aug 2023)"/>
    <s v="NON-POOR"/>
    <x v="2"/>
    <s v="XII"/>
    <x v="3"/>
    <x v="20"/>
    <s v="BUAL"/>
    <s v="MICHELLE"/>
    <s v="ALLADO"/>
    <s v="TALIBO"/>
    <m/>
  </r>
  <r>
    <s v="124714005-4453-00021"/>
    <s v="XII"/>
    <s v="Yes"/>
    <s v="1 - Active"/>
    <s v="ACTIVE"/>
    <s v="RCCT"/>
    <m/>
    <n v="8"/>
    <s v="8 - Non-Poor (Name Matched Aug 2023)"/>
    <s v="NON-POOR"/>
    <x v="0"/>
    <s v="XII"/>
    <x v="3"/>
    <x v="20"/>
    <s v="BUAL"/>
    <s v="MEHELENDE"/>
    <s v="PET"/>
    <s v="BAYLOSIS"/>
    <m/>
  </r>
  <r>
    <s v="124714005-2731-00029"/>
    <s v="XII"/>
    <s v="Yes"/>
    <s v="1 - Active"/>
    <s v="ACTIVE"/>
    <s v="RCCT"/>
    <m/>
    <n v="8"/>
    <s v="8 - Non-Poor (Name Matched Aug 2023)"/>
    <s v="NON-POOR"/>
    <x v="0"/>
    <s v="XII"/>
    <x v="3"/>
    <x v="20"/>
    <s v="BUAL"/>
    <s v="NORA"/>
    <s v="VERGARA"/>
    <s v="PEÑALOZA"/>
    <m/>
  </r>
  <r>
    <s v="124714005-2700-00009"/>
    <s v="XII"/>
    <s v="Yes"/>
    <s v="1 - Active"/>
    <s v="ACTIVE"/>
    <s v="RCCT"/>
    <m/>
    <n v="8"/>
    <s v="8 - Non-Poor (Name Matched Aug 2023)"/>
    <s v="NON-POOR"/>
    <x v="2"/>
    <s v="XII"/>
    <x v="3"/>
    <x v="20"/>
    <s v="BUAL"/>
    <s v="June Lony"/>
    <s v="Mocellas"/>
    <s v="Tacayon"/>
    <m/>
  </r>
  <r>
    <s v="124714005-2700-00003"/>
    <s v="XII"/>
    <s v="Yes"/>
    <s v="1 - Active"/>
    <s v="ACTIVE"/>
    <s v="RCCT"/>
    <m/>
    <n v="8"/>
    <s v="8 - Non-Poor (Name Matched Aug 2023)"/>
    <s v="NON-POOR"/>
    <x v="2"/>
    <s v="XII"/>
    <x v="3"/>
    <x v="20"/>
    <s v="BUAL"/>
    <s v="Jeanly"/>
    <s v="Apatan"/>
    <s v="Marcelo"/>
    <m/>
  </r>
  <r>
    <s v="124714005-2696-00001"/>
    <s v="XII"/>
    <s v="Yes"/>
    <s v="1 - Active"/>
    <s v="ACTIVE"/>
    <s v="RCCT"/>
    <m/>
    <n v="8"/>
    <s v="8 - Non-Poor (Name Matched Aug 2023)"/>
    <s v="NON-POOR"/>
    <x v="0"/>
    <s v="XII"/>
    <x v="3"/>
    <x v="20"/>
    <s v="BUAL"/>
    <s v="Maura"/>
    <s v="Laguna"/>
    <s v="Malonan"/>
    <m/>
  </r>
  <r>
    <s v="124714005-2-13841057"/>
    <s v="XII"/>
    <s v="Yes"/>
    <s v="1 - Active"/>
    <s v="ACTIVE"/>
    <s v="RCCT"/>
    <m/>
    <n v="8"/>
    <s v="8 - Non-Poor (Name Matched Aug 2023)"/>
    <s v="NON-POOR"/>
    <x v="0"/>
    <s v="XII"/>
    <x v="3"/>
    <x v="20"/>
    <s v="BUAL"/>
    <s v="EDEN"/>
    <s v="LABOR"/>
    <s v="AMAHAN"/>
    <m/>
  </r>
  <r>
    <s v="124714005-2-13841037"/>
    <s v="XII"/>
    <s v="Yes"/>
    <s v="1 - Active"/>
    <s v="ACTIVE"/>
    <s v="RCCT"/>
    <m/>
    <n v="8"/>
    <s v="8 - Non-Poor (Name Matched Aug 2023)"/>
    <s v="NON-POOR"/>
    <x v="0"/>
    <s v="XII"/>
    <x v="3"/>
    <x v="20"/>
    <s v="BUAL"/>
    <s v="BEMICHELE"/>
    <s v="PALMAERA"/>
    <s v="PEREZ"/>
    <m/>
  </r>
  <r>
    <s v="124714005-2-13662363"/>
    <s v="XII"/>
    <s v="Yes"/>
    <s v="1 - Active"/>
    <s v="ACTIVE"/>
    <s v="RCCT"/>
    <m/>
    <n v="8"/>
    <s v="8 - Non-Poor (Name Matched Aug 2023)"/>
    <s v="NON-POOR"/>
    <x v="0"/>
    <s v="XII"/>
    <x v="3"/>
    <x v="20"/>
    <s v="BUAL"/>
    <s v="JUVY"/>
    <s v="DELIMA"/>
    <s v="CALUNGSOD"/>
    <m/>
  </r>
  <r>
    <s v="124714004-4666-00002"/>
    <s v="XII"/>
    <s v="Yes"/>
    <s v="1 - Active"/>
    <s v="ACTIVE"/>
    <s v="RCCT"/>
    <m/>
    <n v="8"/>
    <s v="8 - Non-Poor (Name Matched Aug 2023)"/>
    <s v="NON-POOR"/>
    <x v="0"/>
    <s v="XII"/>
    <x v="3"/>
    <x v="20"/>
    <s v="BITUAN"/>
    <s v="DIOCELYN"/>
    <s v="ENCO"/>
    <s v="NIÑORA"/>
    <m/>
  </r>
  <r>
    <s v="124714003-2-19380896"/>
    <s v="XII"/>
    <s v="Yes"/>
    <s v="1 - Active"/>
    <s v="ACTIVE"/>
    <s v="RCCT"/>
    <m/>
    <n v="8"/>
    <s v="8 - Non-Poor (Name Matched Aug 2023)"/>
    <s v="NON-POOR"/>
    <x v="0"/>
    <s v="XII"/>
    <x v="3"/>
    <x v="20"/>
    <s v="BATANG"/>
    <s v="LORNA"/>
    <s v="MANDOL"/>
    <s v="SAAN"/>
    <m/>
  </r>
  <r>
    <s v="124714002-8220-00017"/>
    <s v="XII"/>
    <s v="Yes"/>
    <s v="1 - Active"/>
    <s v="ACTIVE"/>
    <s v="RCCT"/>
    <m/>
    <n v="8"/>
    <s v="8 - Non-Poor (Name Matched Aug 2023)"/>
    <s v="NON-POOR"/>
    <x v="2"/>
    <s v="XII"/>
    <x v="3"/>
    <x v="20"/>
    <s v="BANAYAL"/>
    <s v="JOSIE"/>
    <s v="CARE"/>
    <s v="CAPALLA"/>
    <m/>
  </r>
  <r>
    <s v="124714002-2683-00069"/>
    <s v="XII"/>
    <s v="Yes"/>
    <s v="1 - Active"/>
    <s v="ACTIVE"/>
    <s v="RCCT"/>
    <m/>
    <n v="8"/>
    <s v="8 - Non-Poor (Name Matched Aug 2023)"/>
    <s v="NON-POOR"/>
    <x v="0"/>
    <s v="XII"/>
    <x v="3"/>
    <x v="20"/>
    <s v="BANAYAL"/>
    <s v="Rio"/>
    <s v="Benetua"/>
    <s v="Capalla"/>
    <m/>
  </r>
  <r>
    <s v="124714001-2695-00004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20"/>
    <s v="BAGUMBAYAN"/>
    <s v="AMAPOLA"/>
    <s v="ARCENAL"/>
    <s v="MAYO"/>
    <m/>
  </r>
  <r>
    <s v="124713035-2-13665301"/>
    <s v="XII"/>
    <s v="Yes"/>
    <s v="1 - Active"/>
    <s v="ACTIVE"/>
    <s v="RCCT"/>
    <m/>
    <n v="8"/>
    <s v="8 - Non-Poor (Name Matched Aug 2023)"/>
    <s v="NON-POOR"/>
    <x v="0"/>
    <s v="XII"/>
    <x v="3"/>
    <x v="15"/>
    <s v="MABUHAY"/>
    <s v="TERESITA"/>
    <s v="DEMERIN"/>
    <s v="YSON"/>
    <m/>
  </r>
  <r>
    <s v="124713032-9134-00025"/>
    <s v="XII"/>
    <s v="Yes"/>
    <s v="1 - Active"/>
    <s v="ACTIVE"/>
    <s v="RCCT"/>
    <m/>
    <n v="8"/>
    <s v="8 - Non-Poor (Name Matched Aug 2023)"/>
    <s v="NON-POOR"/>
    <x v="0"/>
    <s v="XII"/>
    <x v="3"/>
    <x v="15"/>
    <s v="DATU INDANG"/>
    <s v="MARICEL"/>
    <s v="MACLA"/>
    <s v="SABADOLA"/>
    <m/>
  </r>
  <r>
    <s v="124713032-3015-00045"/>
    <s v="XII"/>
    <s v="Yes"/>
    <s v="1 - Active"/>
    <s v="ACTIVE"/>
    <s v="RCCT"/>
    <m/>
    <n v="8"/>
    <s v="8 - Non-Poor (Name Matched Aug 2023)"/>
    <s v="NON-POOR"/>
    <x v="0"/>
    <s v="XII"/>
    <x v="3"/>
    <x v="15"/>
    <s v="DATU INDANG"/>
    <s v="ANALIE"/>
    <s v="JUARIO"/>
    <s v="BEDANGAN"/>
    <m/>
  </r>
  <r>
    <s v="124713032-3015-00030"/>
    <s v="XII"/>
    <s v="Yes"/>
    <s v="1 - Active"/>
    <s v="ACTIVE"/>
    <s v="RCCT"/>
    <m/>
    <n v="8"/>
    <s v="8 - Non-Poor (Name Matched Aug 2023)"/>
    <s v="NON-POOR"/>
    <x v="0"/>
    <s v="XII"/>
    <x v="3"/>
    <x v="15"/>
    <s v="DATU INDANG"/>
    <s v="LORRY JANE"/>
    <s v="TENORIO"/>
    <s v="RONDAN"/>
    <m/>
  </r>
  <r>
    <s v="124713030-7971-00020"/>
    <s v="XII"/>
    <s v="Yes"/>
    <s v="1 - Active"/>
    <s v="ACTIVE"/>
    <s v="RCCT"/>
    <m/>
    <n v="8"/>
    <s v="8 - Non-Poor (Name Matched Aug 2023)"/>
    <s v="NON-POOR"/>
    <x v="2"/>
    <s v="XII"/>
    <x v="2"/>
    <x v="17"/>
    <s v="SINAWAL"/>
    <s v="jessa"/>
    <s v="palawan"/>
    <s v="martinez"/>
    <m/>
  </r>
  <r>
    <s v="124713030-2771-00003"/>
    <s v="XII"/>
    <s v="Yes"/>
    <s v="1 - Active"/>
    <s v="ACTIVE"/>
    <s v="RCCT"/>
    <m/>
    <n v="8"/>
    <s v="8 - Non-Poor (Name Matched Aug 2023)"/>
    <s v="NON-POOR"/>
    <x v="2"/>
    <s v="XII"/>
    <x v="3"/>
    <x v="15"/>
    <s v="GREENHILL"/>
    <s v="JACKELYN"/>
    <s v="DEGAN"/>
    <s v="PALING"/>
    <m/>
  </r>
  <r>
    <s v="124713030-2726-00055"/>
    <s v="XII"/>
    <s v="Yes"/>
    <s v="1 - Active"/>
    <s v="ACTIVE"/>
    <s v="RCCT"/>
    <m/>
    <n v="8"/>
    <s v="8 - Non-Poor (Name Matched Aug 2023)"/>
    <s v="NON-POOR"/>
    <x v="0"/>
    <s v="XII"/>
    <x v="3"/>
    <x v="15"/>
    <s v="GREENHILL"/>
    <s v="REBITA"/>
    <s v="EDIANON"/>
    <s v="ETANG"/>
    <m/>
  </r>
  <r>
    <s v="124713029-2-13667085"/>
    <s v="XII"/>
    <s v="Yes"/>
    <s v="1 - Active"/>
    <s v="ACTIVE"/>
    <s v="RCCT"/>
    <m/>
    <n v="8"/>
    <s v="8 - Non-Poor (Name Matched Aug 2023)"/>
    <s v="NON-POOR"/>
    <x v="0"/>
    <s v="XII"/>
    <x v="3"/>
    <x v="15"/>
    <s v="TUAEL"/>
    <s v="AILLEN"/>
    <s v="ENTAQUIAO"/>
    <s v="PATUBO"/>
    <m/>
  </r>
  <r>
    <s v="124713028-2694-00063"/>
    <s v="XII"/>
    <s v="Yes"/>
    <s v="1 - Active"/>
    <s v="ACTIVE"/>
    <s v="RCCT"/>
    <m/>
    <n v="8"/>
    <s v="8 - Non-Poor (Name Matched Aug 2023)"/>
    <s v="NON-POOR"/>
    <x v="0"/>
    <s v="XII"/>
    <x v="3"/>
    <x v="15"/>
    <s v="SARAYAN"/>
    <s v="EMLIGEN"/>
    <s v="YUSALAN"/>
    <s v="LAGDAMEN"/>
    <m/>
  </r>
  <r>
    <s v="124713028-2691-00011"/>
    <s v="XII"/>
    <s v="Yes"/>
    <s v="1 - Active"/>
    <s v="ACTIVE"/>
    <s v="RCCT"/>
    <m/>
    <n v="8"/>
    <s v="8 - Non-Poor (Name Matched Aug 2023)"/>
    <s v="NON-POOR"/>
    <x v="1"/>
    <s v="XII"/>
    <x v="3"/>
    <x v="15"/>
    <s v="ILUSTRE"/>
    <s v="GABRIEL"/>
    <s v="TUAN"/>
    <s v="ALAMADA"/>
    <m/>
  </r>
  <r>
    <s v="124713028-2691-00003"/>
    <s v="XII"/>
    <s v="Yes"/>
    <s v="1 - Active"/>
    <s v="ACTIVE"/>
    <s v="RCCT"/>
    <m/>
    <n v="8"/>
    <s v="8 - Non-Poor (Name Matched Aug 2023)"/>
    <s v="NON-POOR"/>
    <x v="0"/>
    <s v="XII"/>
    <x v="3"/>
    <x v="15"/>
    <s v="SARAYAN"/>
    <s v="MILKY"/>
    <s v="COLAGO"/>
    <s v="BAMBER"/>
    <m/>
  </r>
  <r>
    <s v="124713028-2682-00017"/>
    <s v="XII"/>
    <s v="Yes"/>
    <s v="1 - Active"/>
    <s v="ACTIVE"/>
    <s v="RCCT"/>
    <m/>
    <n v="8"/>
    <s v="8 - Non-Poor (Name Matched Aug 2023)"/>
    <s v="NON-POOR"/>
    <x v="0"/>
    <s v="XII"/>
    <x v="3"/>
    <x v="15"/>
    <s v="SARAYAN"/>
    <s v="normelita"/>
    <s v="dilima"/>
    <s v="pagdatu"/>
    <m/>
  </r>
  <r>
    <s v="124713027-4380-00014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15"/>
    <s v="SALAT"/>
    <s v="HABIBA"/>
    <s v="MAMA"/>
    <s v="KARIM"/>
    <m/>
  </r>
  <r>
    <s v="124713024-4382-00050"/>
    <s v="XII"/>
    <s v="Yes"/>
    <s v="1 - Active"/>
    <s v="ACTIVE"/>
    <s v="RCCT"/>
    <m/>
    <n v="8"/>
    <s v="8 - Non-Poor (Name Matched Aug 2023)"/>
    <s v="NON-POOR"/>
    <x v="2"/>
    <s v="XII"/>
    <x v="3"/>
    <x v="15"/>
    <s v="POBLACION"/>
    <s v="Eduardo"/>
    <s v="Domingo"/>
    <s v="Sasi"/>
    <m/>
  </r>
  <r>
    <s v="124713024-4382-00006"/>
    <s v="XII"/>
    <s v="Yes"/>
    <s v="1 - Active"/>
    <s v="ACTIVE"/>
    <s v="RCCT"/>
    <m/>
    <n v="8"/>
    <s v="8 - Non-Poor (Name Matched Aug 2023)"/>
    <s v="NON-POOR"/>
    <x v="0"/>
    <s v="XII"/>
    <x v="3"/>
    <x v="15"/>
    <s v="POBLACION"/>
    <s v="Elizabeth"/>
    <s v="Quinto"/>
    <s v="Oppus"/>
    <m/>
  </r>
  <r>
    <s v="124713024-2808-00003"/>
    <s v="XII"/>
    <s v="Yes"/>
    <s v="1 - Active"/>
    <s v="ACTIVE"/>
    <s v="RCCT"/>
    <m/>
    <n v="8"/>
    <s v="8 - Non-Poor (Name Matched Aug 2023)"/>
    <s v="NON-POOR"/>
    <x v="0"/>
    <s v="XII"/>
    <x v="3"/>
    <x v="15"/>
    <s v="POBLACION"/>
    <s v="ENOVEVA"/>
    <s v="BAKAY"/>
    <s v="PRODENTE"/>
    <m/>
  </r>
  <r>
    <s v="124713024-2691-00027"/>
    <s v="XII"/>
    <s v="Yes"/>
    <s v="1 - Active"/>
    <s v="ACTIVE"/>
    <s v="RCCT"/>
    <m/>
    <n v="8"/>
    <s v="8 - Non-Poor (Name Matched Aug 2023)"/>
    <s v="NON-POOR"/>
    <x v="0"/>
    <s v="XII"/>
    <x v="3"/>
    <x v="15"/>
    <s v="POBLACION"/>
    <s v="ARLYN"/>
    <s v="PALMA"/>
    <s v="ANTONIO"/>
    <m/>
  </r>
  <r>
    <s v="124713024-1-30004203"/>
    <s v="XII"/>
    <s v="Yes"/>
    <s v="1 - Active"/>
    <s v="ACTIVE"/>
    <s v="RCCT"/>
    <m/>
    <n v="8"/>
    <s v="8 - Non-Poor (Name Matched Aug 2023)"/>
    <s v="NON-POOR"/>
    <x v="2"/>
    <s v="XII"/>
    <x v="3"/>
    <x v="15"/>
    <s v="POBLACION"/>
    <s v="LEONISA"/>
    <s v="CORDOVA"/>
    <s v="GREGORIO"/>
    <m/>
  </r>
  <r>
    <s v="124713024-1-14231570"/>
    <s v="XII"/>
    <s v="Yes"/>
    <s v="1 - Active"/>
    <s v="ACTIVE"/>
    <s v="RCCT"/>
    <m/>
    <n v="8"/>
    <s v="8 - Non-Poor (Name Matched Aug 2023)"/>
    <s v="NON-POOR"/>
    <x v="2"/>
    <s v="XII"/>
    <x v="3"/>
    <x v="15"/>
    <s v="POBLACION"/>
    <s v="EDNA"/>
    <s v="DAGOHOY"/>
    <s v="CONSTANTOINO"/>
    <m/>
  </r>
  <r>
    <s v="124713022-2802-00011"/>
    <s v="XII"/>
    <s v="Yes"/>
    <s v="1 - Active"/>
    <s v="ACTIVE"/>
    <s v="RCCT"/>
    <m/>
    <n v="8"/>
    <s v="8 - Non-Poor (Name Matched Aug 2023)"/>
    <s v="NON-POOR"/>
    <x v="0"/>
    <s v="XII"/>
    <x v="3"/>
    <x v="16"/>
    <s v="ILIAN"/>
    <s v="LORIELYN"/>
    <s v="Buned"/>
    <s v="MELIJOR"/>
    <m/>
  </r>
  <r>
    <s v="124713022-2736-00028"/>
    <s v="XII"/>
    <s v="Yes"/>
    <s v="1 - Active"/>
    <s v="ACTIVE"/>
    <s v="RCCT"/>
    <m/>
    <n v="8"/>
    <s v="8 - Non-Poor (Name Matched Aug 2023)"/>
    <s v="NON-POOR"/>
    <x v="0"/>
    <s v="XII"/>
    <x v="3"/>
    <x v="37"/>
    <s v="LANAO"/>
    <s v="albert"/>
    <s v="jimuta"/>
    <s v="costan"/>
    <m/>
  </r>
  <r>
    <s v="124713022-2718-00017"/>
    <s v="XII"/>
    <s v="Yes"/>
    <s v="1 - Active"/>
    <s v="ACTIVE"/>
    <s v="RCCT"/>
    <m/>
    <n v="8"/>
    <s v="8 - Non-Poor (Name Matched Aug 2023)"/>
    <s v="NON-POOR"/>
    <x v="0"/>
    <s v="XII"/>
    <x v="3"/>
    <x v="15"/>
    <s v="NEW CEBU"/>
    <s v="MARCRACK"/>
    <s v="SUELTO"/>
    <s v="TAMPUS"/>
    <m/>
  </r>
  <r>
    <s v="124713022-1-18385599"/>
    <s v="XII"/>
    <s v="Yes"/>
    <s v="1 - Active"/>
    <s v="ACTIVE"/>
    <s v="RCCT"/>
    <m/>
    <n v="8"/>
    <s v="8 - Non-Poor (Name Matched Aug 2023)"/>
    <s v="NON-POOR"/>
    <x v="2"/>
    <s v="XII"/>
    <x v="3"/>
    <x v="15"/>
    <s v="NEW CEBU"/>
    <s v="MARISSA"/>
    <s v="FLOR"/>
    <s v="AGUINSATAN"/>
    <m/>
  </r>
  <r>
    <s v="124713022-1-18385542"/>
    <s v="XII"/>
    <s v="Yes"/>
    <s v="1 - Active"/>
    <s v="ACTIVE"/>
    <s v="RCCT"/>
    <m/>
    <n v="8"/>
    <s v="8 - Non-Poor (Name Matched Aug 2023)"/>
    <s v="NON-POOR"/>
    <x v="0"/>
    <s v="XII"/>
    <x v="3"/>
    <x v="15"/>
    <s v="NEW CEBU"/>
    <s v="PERLITA"/>
    <s v="ALISAYE"/>
    <s v="BARUIS"/>
    <m/>
  </r>
  <r>
    <s v="124713016-4386-00014"/>
    <s v="XII"/>
    <s v="Yes"/>
    <s v="1 - Active"/>
    <s v="ACTIVE"/>
    <s v="RCCT"/>
    <m/>
    <n v="8"/>
    <s v="8 - Non-Poor (Name Matched Aug 2023)"/>
    <s v="NON-POOR"/>
    <x v="0"/>
    <s v="XII"/>
    <x v="3"/>
    <x v="15"/>
    <s v="LOMONAY"/>
    <s v="EVELYN"/>
    <s v="VARONA"/>
    <s v="RAÑA"/>
    <m/>
  </r>
  <r>
    <s v="124713016-2-13541159"/>
    <s v="XII"/>
    <s v="Yes"/>
    <s v="1 - Active"/>
    <s v="ACTIVE"/>
    <s v="RCCT"/>
    <m/>
    <n v="8"/>
    <s v="8 - Non-Poor (Name Matched Aug 2023)"/>
    <s v="NON-POOR"/>
    <x v="0"/>
    <s v="XII"/>
    <x v="3"/>
    <x v="15"/>
    <s v="LOMONAY"/>
    <s v="REBECCA"/>
    <s v="DE JOSE"/>
    <s v="FENIS"/>
    <m/>
  </r>
  <r>
    <s v="124713014-8220-00007"/>
    <s v="XII"/>
    <s v="Yes"/>
    <s v="1 - Active"/>
    <s v="ACTIVE"/>
    <s v="RCCT"/>
    <m/>
    <n v="8"/>
    <s v="8 - Non-Poor (Name Matched Aug 2023)"/>
    <s v="NON-POOR"/>
    <x v="0"/>
    <s v="XII"/>
    <x v="3"/>
    <x v="15"/>
    <s v="LAMALAMA"/>
    <s v="TITA"/>
    <s v="LICAYAN"/>
    <s v="INGCAL"/>
    <m/>
  </r>
  <r>
    <s v="124713013-2827-00040"/>
    <s v="XII"/>
    <s v="Yes"/>
    <s v="1 - Active"/>
    <s v="ACTIVE"/>
    <s v="RCCT"/>
    <m/>
    <n v="8"/>
    <s v="8 - Non-Poor (Name Matched Aug 2023)"/>
    <s v="NON-POOR"/>
    <x v="2"/>
    <s v="XII"/>
    <x v="3"/>
    <x v="15"/>
    <s v="LABU-O"/>
    <s v="faith marialyn"/>
    <s v="nasilgan"/>
    <s v="tortula"/>
    <s v=""/>
  </r>
  <r>
    <s v="124713013-2722-00030"/>
    <s v="XII"/>
    <s v="Yes"/>
    <s v="1 - Active"/>
    <s v="ACTIVE"/>
    <s v="RCCT"/>
    <m/>
    <n v="8"/>
    <s v="8 - Non-Poor (Name Matched Aug 2023)"/>
    <s v="NON-POOR"/>
    <x v="0"/>
    <s v="XII"/>
    <x v="3"/>
    <x v="15"/>
    <s v="LABU-O"/>
    <s v="jamezell"/>
    <s v="agustin"/>
    <s v="mendoza"/>
    <m/>
  </r>
  <r>
    <s v="124713013-2695-00003"/>
    <s v="XII"/>
    <s v="Yes"/>
    <s v="1 - Active"/>
    <s v="ACTIVE"/>
    <s v="RCCT"/>
    <m/>
    <n v="8"/>
    <s v="8 - Non-Poor (Name Matched Aug 2023)"/>
    <s v="NON-POOR"/>
    <x v="2"/>
    <s v="XII"/>
    <x v="3"/>
    <x v="15"/>
    <s v="LABU-O"/>
    <s v="AILYN"/>
    <s v="ANIONIO"/>
    <s v="BALDIVINO"/>
    <s v=""/>
  </r>
  <r>
    <s v="124713013-2-13667275"/>
    <s v="XII"/>
    <s v="Yes"/>
    <s v="1 - Active"/>
    <s v="ACTIVE"/>
    <s v="RCCT"/>
    <m/>
    <n v="8"/>
    <s v="8 - Non-Poor (Name Matched Aug 2023)"/>
    <s v="NON-POOR"/>
    <x v="0"/>
    <s v="XII"/>
    <x v="3"/>
    <x v="15"/>
    <s v="LABU-O"/>
    <s v="GLAZY"/>
    <s v="SUMUGAT"/>
    <s v="DELIMA"/>
    <m/>
  </r>
  <r>
    <s v="124713013-2-13667219"/>
    <s v="XII"/>
    <s v="Yes"/>
    <s v="1 - Active"/>
    <s v="ACTIVE"/>
    <s v="RCCT"/>
    <m/>
    <n v="8"/>
    <s v="8 - Non-Poor (Name Matched Aug 2023)"/>
    <s v="NON-POOR"/>
    <x v="0"/>
    <s v="XII"/>
    <x v="3"/>
    <x v="15"/>
    <s v="LABU-O"/>
    <s v="CASILDA"/>
    <s v="MARIANO"/>
    <s v="MADRIAGA"/>
    <m/>
  </r>
  <r>
    <s v="124713013-2-13576077"/>
    <s v="XII"/>
    <s v="Yes"/>
    <s v="1 - Active"/>
    <s v="ACTIVE"/>
    <s v="RCCT"/>
    <m/>
    <n v="8"/>
    <s v="8 - Non-Poor (Name Matched Aug 2023)"/>
    <s v="NON-POOR"/>
    <x v="2"/>
    <s v="XII"/>
    <x v="3"/>
    <x v="15"/>
    <s v="LABU-O"/>
    <s v="NORMAN"/>
    <s v="IGLESIA"/>
    <s v="CELIS"/>
    <m/>
  </r>
  <r>
    <s v="124713013-2-13575982"/>
    <s v="XII"/>
    <s v="Yes"/>
    <s v="1 - Active"/>
    <s v="ACTIVE"/>
    <s v="RCCT"/>
    <m/>
    <n v="8"/>
    <s v="8 - Non-Poor (Name Matched Aug 2023)"/>
    <s v="NON-POOR"/>
    <x v="0"/>
    <s v="XII"/>
    <x v="3"/>
    <x v="15"/>
    <s v="LABU-O"/>
    <s v="LEAH JOY"/>
    <s v="MAHINAY"/>
    <s v="BALANSAG"/>
    <m/>
  </r>
  <r>
    <s v="124713013-2-13573090"/>
    <s v="XII"/>
    <s v="Yes"/>
    <s v="1 - Active"/>
    <s v="ACTIVE"/>
    <s v="RCCT"/>
    <m/>
    <n v="8"/>
    <s v="8 - Non-Poor (Name Matched Aug 2023)"/>
    <s v="NON-POOR"/>
    <x v="0"/>
    <s v="XII"/>
    <x v="3"/>
    <x v="15"/>
    <s v="LABU-O"/>
    <s v="LUIS"/>
    <s v="ALEGRE"/>
    <s v="JUDILLA"/>
    <m/>
  </r>
  <r>
    <s v="124713011-2-13573251"/>
    <s v="XII"/>
    <s v="Yes"/>
    <s v="1 - Active"/>
    <s v="ACTIVE"/>
    <s v="RCCT"/>
    <m/>
    <n v="8"/>
    <s v="8 - Non-Poor (Name Matched Aug 2023)"/>
    <s v="NON-POOR"/>
    <x v="2"/>
    <s v="XII"/>
    <x v="3"/>
    <x v="15"/>
    <s v="KISUPAAN"/>
    <s v="AMALIA"/>
    <s v="CORNEL"/>
    <s v="CELIS"/>
    <m/>
  </r>
  <r>
    <s v="124713009-2694-00001"/>
    <s v="XII"/>
    <s v="Yes"/>
    <s v="1 - Active"/>
    <s v="ACTIVE"/>
    <s v="RCCT"/>
    <m/>
    <n v="8"/>
    <s v="8 - Non-Poor (Name Matched Aug 2023)"/>
    <s v="NON-POOR"/>
    <x v="0"/>
    <s v="XII"/>
    <x v="3"/>
    <x v="15"/>
    <s v="CAMASI"/>
    <s v="JOCELYN"/>
    <s v="DALISAY"/>
    <s v="ALISQUIO"/>
    <m/>
  </r>
  <r>
    <s v="124713009-2686-00009"/>
    <s v="XII"/>
    <s v="Yes"/>
    <s v="1 - Active"/>
    <s v="ACTIVE"/>
    <s v="RCCT"/>
    <m/>
    <n v="8"/>
    <s v="8 - Non-Poor (Name Matched Aug 2023)"/>
    <s v="NON-POOR"/>
    <x v="1"/>
    <s v="XII"/>
    <x v="3"/>
    <x v="15"/>
    <s v="CAMASI"/>
    <s v="Ginafe"/>
    <s v="Meñoza"/>
    <s v="Casabuena"/>
    <m/>
  </r>
  <r>
    <s v="124713008-1-13541188"/>
    <s v="XII"/>
    <s v="Yes"/>
    <s v="1 - Active"/>
    <s v="ACTIVE"/>
    <s v="RCCT"/>
    <m/>
    <n v="8"/>
    <s v="8 - Non-Poor (Name Matched Aug 2023)"/>
    <s v="NON-POOR"/>
    <x v="0"/>
    <s v="XII"/>
    <x v="3"/>
    <x v="15"/>
    <s v="KAMARAHAN"/>
    <s v="ANA MER"/>
    <s v="BAILLO"/>
    <s v="ROBLES"/>
    <m/>
  </r>
  <r>
    <s v="124713006-2803-00001"/>
    <s v="XII"/>
    <s v="Yes"/>
    <s v="1 - Active"/>
    <s v="ACTIVE"/>
    <s v="RCCT"/>
    <m/>
    <n v="8"/>
    <s v="8 - Non-Poor (Name Matched Aug 2023)"/>
    <s v="NON-POOR"/>
    <x v="0"/>
    <s v="XII"/>
    <x v="3"/>
    <x v="15"/>
    <s v="IDAOMAN"/>
    <s v="FELMA"/>
    <s v="MOJANA"/>
    <s v="PERFAS"/>
    <m/>
  </r>
  <r>
    <s v="124713006-2-20152247"/>
    <s v="XII"/>
    <s v="Yes"/>
    <s v="1 - Active"/>
    <s v="ACTIVE"/>
    <s v="RCCT"/>
    <m/>
    <n v="8"/>
    <s v="8 - Non-Poor (Name Matched Aug 2023)"/>
    <s v="NON-POOR"/>
    <x v="0"/>
    <s v="XII"/>
    <x v="3"/>
    <x v="15"/>
    <s v="IDAOMAN"/>
    <s v="REYNA JEAN"/>
    <s v="PARAISO"/>
    <s v="PAULINO"/>
    <m/>
  </r>
  <r>
    <s v="124713006-2-18377868"/>
    <s v="XII"/>
    <s v="Yes"/>
    <s v="1 - Active"/>
    <s v="ACTIVE"/>
    <s v="RCCT"/>
    <m/>
    <n v="8"/>
    <s v="8 - Non-Poor (Name Matched Aug 2023)"/>
    <s v="NON-POOR"/>
    <x v="0"/>
    <s v="XII"/>
    <x v="3"/>
    <x v="15"/>
    <s v="IDAOMAN"/>
    <s v="NUREFINE"/>
    <s v="LABAWAN"/>
    <s v="SARRA"/>
    <m/>
  </r>
  <r>
    <s v="124713005-2697-00002"/>
    <s v="XII"/>
    <s v="Yes"/>
    <s v="1 - Active"/>
    <s v="ACTIVE"/>
    <s v="RCCT"/>
    <m/>
    <n v="8"/>
    <s v="8 - Non-Poor (Name Matched Aug 2023)"/>
    <s v="NON-POOR"/>
    <x v="0"/>
    <s v="XII"/>
    <x v="3"/>
    <x v="15"/>
    <s v="F. CAJELO (NEW MAASIN)"/>
    <s v="JESSA"/>
    <s v="MADEN"/>
    <s v="SABADO"/>
    <m/>
  </r>
  <r>
    <s v="124713003-7971-00004"/>
    <s v="XII"/>
    <s v="Yes"/>
    <s v="1 - Active"/>
    <s v="ACTIVE"/>
    <s v="RCCT"/>
    <m/>
    <n v="8"/>
    <s v="8 - Non-Poor (Name Matched Aug 2023)"/>
    <s v="NON-POOR"/>
    <x v="0"/>
    <s v="XII"/>
    <x v="3"/>
    <x v="15"/>
    <s v="DEL CARMEN"/>
    <s v="conie"/>
    <s v="vigaliera"/>
    <s v="DULman"/>
    <m/>
  </r>
  <r>
    <s v="124713003-2735-00013"/>
    <s v="XII"/>
    <s v="Yes"/>
    <s v="1 - Active"/>
    <s v="ACTIVE"/>
    <s v="RCCT"/>
    <m/>
    <n v="8"/>
    <s v="8 - Non-Poor (Name Matched Aug 2023)"/>
    <s v="NON-POOR"/>
    <x v="0"/>
    <s v="XII"/>
    <x v="3"/>
    <x v="15"/>
    <s v="DEL CARMEN"/>
    <s v="Saly"/>
    <s v="Heloca"/>
    <s v="eduarte"/>
    <m/>
  </r>
  <r>
    <s v="124713003-2694-00011"/>
    <s v="XII"/>
    <s v="Yes"/>
    <s v="1 - Active"/>
    <s v="ACTIVE"/>
    <s v="RCCT"/>
    <m/>
    <n v="8"/>
    <s v="8 - Non-Poor (Name Matched Aug 2023)"/>
    <s v="NON-POOR"/>
    <x v="0"/>
    <s v="XII"/>
    <x v="3"/>
    <x v="15"/>
    <s v="DEL CARMEN"/>
    <s v="BABY GEL"/>
    <s v="MOGA"/>
    <s v="QUIBETE"/>
    <m/>
  </r>
  <r>
    <s v="124713003-2691-00002"/>
    <s v="XII"/>
    <s v="Yes"/>
    <s v="1 - Active"/>
    <s v="ACTIVE"/>
    <s v="RCCT"/>
    <m/>
    <n v="8"/>
    <s v="8 - Non-Poor (Name Matched Aug 2023)"/>
    <s v="NON-POOR"/>
    <x v="0"/>
    <s v="XII"/>
    <x v="3"/>
    <x v="15"/>
    <s v="DEL CARMEN"/>
    <s v="FELISIMA"/>
    <s v="BARNAYJA"/>
    <s v="DULIMAN"/>
    <m/>
  </r>
  <r>
    <s v="124713003-2684-00028"/>
    <s v="XII"/>
    <s v="Yes"/>
    <s v="1 - Active"/>
    <s v="ACTIVE"/>
    <s v="RCCT"/>
    <m/>
    <n v="8"/>
    <s v="8 - Non-Poor (Name Matched Aug 2023)"/>
    <s v="NON-POOR"/>
    <x v="0"/>
    <s v="XII"/>
    <x v="3"/>
    <x v="15"/>
    <s v="DEL CARMEN"/>
    <s v="meschel"/>
    <s v="loses"/>
    <s v="pagayao"/>
    <m/>
  </r>
  <r>
    <s v="124713003-1-14232593"/>
    <s v="XII"/>
    <s v="Yes"/>
    <s v="1 - Active"/>
    <s v="ACTIVE"/>
    <s v="RCCT"/>
    <m/>
    <n v="8"/>
    <s v="8 - Non-Poor (Name Matched Aug 2023)"/>
    <s v="NON-POOR"/>
    <x v="0"/>
    <s v="XII"/>
    <x v="3"/>
    <x v="15"/>
    <s v="DEL CARMEN"/>
    <s v="ANALIZA"/>
    <s v="VALDEZ"/>
    <s v="GOMEZ"/>
    <m/>
  </r>
  <r>
    <s v="124713003-1-14232148"/>
    <s v="XII"/>
    <s v="Yes"/>
    <s v="1 - Active"/>
    <s v="ACTIVE"/>
    <s v="RCCT"/>
    <m/>
    <n v="8"/>
    <s v="8 - Non-Poor (Name Matched Aug 2023)"/>
    <s v="NON-POOR"/>
    <x v="0"/>
    <s v="XII"/>
    <x v="3"/>
    <x v="15"/>
    <s v="DEL CARMEN"/>
    <s v="JASMIN"/>
    <s v="BUEN"/>
    <s v="BRIZUELA"/>
    <m/>
  </r>
  <r>
    <s v="124713003-1-14230811"/>
    <s v="XII"/>
    <s v="Yes"/>
    <s v="1 - Active"/>
    <s v="ACTIVE"/>
    <s v="RCCT"/>
    <m/>
    <n v="8"/>
    <s v="8 - Non-Poor (Name Matched Aug 2023)"/>
    <s v="NON-POOR"/>
    <x v="0"/>
    <s v="XII"/>
    <x v="3"/>
    <x v="15"/>
    <s v="DEL CARMEN"/>
    <s v="LOIDA"/>
    <s v="JOCANAS"/>
    <s v="VILLARMIA"/>
    <m/>
  </r>
  <r>
    <s v="124713002-2693-00018"/>
    <s v="XII"/>
    <s v="Yes"/>
    <s v="1 - Active"/>
    <s v="ACTIVE"/>
    <s v="RCCT"/>
    <m/>
    <n v="8"/>
    <s v="8 - Non-Poor (Name Matched Aug 2023)"/>
    <s v="NON-POOR"/>
    <x v="0"/>
    <s v="XII"/>
    <x v="3"/>
    <x v="15"/>
    <s v="BATO-BATO"/>
    <s v="SARAH MAE"/>
    <s v="MARTIN"/>
    <s v="BILOG"/>
    <m/>
  </r>
  <r>
    <s v="124713002-2688-00025"/>
    <s v="XII"/>
    <s v="Yes"/>
    <s v="1 - Active"/>
    <s v="ACTIVE"/>
    <s v="RCCT"/>
    <m/>
    <n v="8"/>
    <s v="8 - Non-Poor (Name Matched Aug 2023)"/>
    <s v="NON-POOR"/>
    <x v="0"/>
    <s v="XII"/>
    <x v="3"/>
    <x v="15"/>
    <s v="BATO-BATO"/>
    <s v="Richie Joy"/>
    <s v="Usman"/>
    <s v="Tacpan"/>
    <m/>
  </r>
  <r>
    <s v="124713001-2725-00022"/>
    <s v="XII"/>
    <s v="Yes"/>
    <s v="1 - Active"/>
    <s v="ACTIVE"/>
    <s v="RCCT"/>
    <m/>
    <n v="8"/>
    <s v="8 - Non-Poor (Name Matched Aug 2023)"/>
    <s v="NON-POOR"/>
    <x v="0"/>
    <s v="XII"/>
    <x v="3"/>
    <x v="15"/>
    <s v="ALEGRIA"/>
    <s v="MARY JANENN"/>
    <s v="SARINO"/>
    <s v="BABAGONIO"/>
    <m/>
  </r>
  <r>
    <s v="124713001-2697-00018"/>
    <s v="XII"/>
    <s v="Yes"/>
    <s v="1 - Active"/>
    <s v="ACTIVE"/>
    <s v="RCCT"/>
    <m/>
    <n v="8"/>
    <s v="8 - Non-Poor (Name Matched Aug 2023)"/>
    <s v="NON-POOR"/>
    <x v="2"/>
    <s v="XII"/>
    <x v="3"/>
    <x v="15"/>
    <s v="ALEGRIA"/>
    <s v="ROSALE"/>
    <s v="CATALAN"/>
    <s v="NECAWAYAN"/>
    <s v=""/>
  </r>
  <r>
    <s v="124713001-2-13576153"/>
    <s v="XII"/>
    <s v="Yes"/>
    <s v="1 - Active"/>
    <s v="ACTIVE"/>
    <s v="RCCT"/>
    <m/>
    <n v="8"/>
    <s v="8 - Non-Poor (Name Matched Aug 2023)"/>
    <s v="NON-POOR"/>
    <x v="0"/>
    <s v="XII"/>
    <x v="3"/>
    <x v="15"/>
    <s v="ALEGRIA"/>
    <s v="HELEN"/>
    <s v="BELENARIO"/>
    <s v="FERRER"/>
    <m/>
  </r>
  <r>
    <s v="124712060-2846-00041"/>
    <s v="XII"/>
    <s v="Yes"/>
    <s v="1 - Active"/>
    <s v="ACTIVE"/>
    <s v="RCCT"/>
    <m/>
    <n v="8"/>
    <s v="8 - Non-Poor (Name Matched Aug 2023)"/>
    <s v="NON-POOR"/>
    <x v="0"/>
    <s v="XII"/>
    <x v="3"/>
    <x v="43"/>
    <s v="TINUTULAN"/>
    <s v="AMERA"/>
    <s v="BENITO"/>
    <s v="SALABAN"/>
    <m/>
  </r>
  <r>
    <s v="124712060-2802-00014"/>
    <s v="XII"/>
    <s v="Yes"/>
    <s v="1 - Active"/>
    <s v="ACTIVE"/>
    <s v="RCCT"/>
    <m/>
    <n v="8"/>
    <s v="8 - Non-Poor (Name Matched Aug 2023)"/>
    <s v="NON-POOR"/>
    <x v="2"/>
    <s v="XII"/>
    <x v="3"/>
    <x v="43"/>
    <s v="TINUTULAN"/>
    <s v="Surbaya"/>
    <s v="Ampatuan"/>
    <s v="Kapal"/>
    <m/>
  </r>
  <r>
    <s v="124712060-2734-00022"/>
    <s v="XII"/>
    <s v="Yes"/>
    <s v="1 - Active"/>
    <s v="ACTIVE"/>
    <s v="RCCT"/>
    <m/>
    <n v="8"/>
    <s v="8 - Non-Poor (Name Matched Aug 2023)"/>
    <s v="NON-POOR"/>
    <x v="0"/>
    <s v="XII"/>
    <x v="3"/>
    <x v="43"/>
    <s v="TINUTULAN"/>
    <s v="linang"/>
    <s v="bacolod"/>
    <s v="MAKALINGGANG"/>
    <m/>
  </r>
  <r>
    <s v="124712060-2726-00006"/>
    <s v="XII"/>
    <s v="Yes"/>
    <s v="1 - Active"/>
    <s v="ACTIVE"/>
    <s v="RCCT"/>
    <m/>
    <n v="8"/>
    <s v="8 - Non-Poor (Name Matched Aug 2023)"/>
    <s v="NON-POOR"/>
    <x v="0"/>
    <s v="XII"/>
    <x v="3"/>
    <x v="43"/>
    <s v="TINUTULAN"/>
    <s v="MUSLIMA"/>
    <s v="PANAMBOLAN"/>
    <s v="KAWAG"/>
    <m/>
  </r>
  <r>
    <s v="124712060-2703-00010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3"/>
    <s v="TINUTULAN"/>
    <s v="Kalima"/>
    <s v="ali"/>
    <s v="Bisalao"/>
    <m/>
  </r>
  <r>
    <s v="124712057-2807-00002"/>
    <s v="XII"/>
    <s v="Yes"/>
    <s v="1 - Active"/>
    <s v="ACTIVE"/>
    <s v="RCCT"/>
    <m/>
    <n v="8"/>
    <s v="8 - Non-Poor (Name Matched Aug 2023)"/>
    <s v="NON-POOR"/>
    <x v="0"/>
    <s v="XII"/>
    <x v="3"/>
    <x v="43"/>
    <s v="TALITAY"/>
    <s v="Sapiya"/>
    <s v="Untong"/>
    <s v="Dimaudtang"/>
    <m/>
  </r>
  <r>
    <s v="124712057-2773-00003"/>
    <s v="XII"/>
    <s v="Yes"/>
    <s v="1 - Active"/>
    <s v="ACTIVE"/>
    <s v="RCCT"/>
    <m/>
    <n v="8"/>
    <s v="8 - Non-Poor (Name Matched Aug 2023)"/>
    <s v="NON-POOR"/>
    <x v="0"/>
    <s v="XII"/>
    <x v="3"/>
    <x v="43"/>
    <s v="TALITAY"/>
    <s v="NURAIDA"/>
    <s v="ABAS"/>
    <s v="MAMANDRA"/>
    <m/>
  </r>
  <r>
    <s v="124712057-12754-00033"/>
    <s v="XII"/>
    <s v="Yes"/>
    <s v="1 - Active"/>
    <s v="ACTIVE"/>
    <s v="RCCT"/>
    <m/>
    <n v="8"/>
    <s v="8 - Non-Poor (Name Matched Aug 2023)"/>
    <s v="NON-POOR"/>
    <x v="0"/>
    <s v="XII"/>
    <x v="3"/>
    <x v="43"/>
    <s v="TALITAY"/>
    <s v="NORHANA"/>
    <s v="ABDELLA"/>
    <s v="SALIBAT"/>
    <m/>
  </r>
  <r>
    <s v="124712056-2700-00012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3"/>
    <s v="TAKIPAN"/>
    <s v="Evelyn"/>
    <s v="WAMILDA"/>
    <s v="Bacalso"/>
    <m/>
  </r>
  <r>
    <s v="124712056-2699-00002"/>
    <s v="XII"/>
    <s v="Yes"/>
    <s v="1 - Active"/>
    <s v="ACTIVE"/>
    <s v="RCCT"/>
    <m/>
    <n v="8"/>
    <s v="8 - Non-Poor (Name Matched Aug 2023)"/>
    <s v="NON-POOR"/>
    <x v="0"/>
    <s v="XII"/>
    <x v="3"/>
    <x v="43"/>
    <s v="TAKIPAN"/>
    <s v="LUZMINDA"/>
    <s v="LAURITO"/>
    <s v="QUIROG"/>
    <m/>
  </r>
  <r>
    <s v="124712056-2682-00006"/>
    <s v="XII"/>
    <s v="Yes"/>
    <s v="1 - Active"/>
    <s v="ACTIVE"/>
    <s v="RCCT"/>
    <m/>
    <n v="8"/>
    <s v="8 - Non-Poor (Name Matched Aug 2023)"/>
    <s v="NON-POOR"/>
    <x v="0"/>
    <s v="XII"/>
    <x v="3"/>
    <x v="43"/>
    <s v="TAKIPAN"/>
    <s v="samiya"/>
    <s v="batonan"/>
    <s v="idsla"/>
    <m/>
  </r>
  <r>
    <s v="124712055-2701-00019"/>
    <s v="XII"/>
    <s v="Yes"/>
    <s v="1 - Active"/>
    <s v="ACTIVE"/>
    <s v="RCCT"/>
    <m/>
    <n v="8"/>
    <s v="8 - Non-Poor (Name Matched Aug 2023)"/>
    <s v="NON-POOR"/>
    <x v="2"/>
    <s v="XII"/>
    <x v="3"/>
    <x v="43"/>
    <s v="SILIK"/>
    <s v="MARIFE"/>
    <s v="ARADILLOS"/>
    <s v="mancera"/>
    <m/>
  </r>
  <r>
    <s v="124712051-2684-00041"/>
    <s v="XII"/>
    <s v="Yes"/>
    <s v="1 - Active"/>
    <s v="ACTIVE"/>
    <s v="RCCT"/>
    <m/>
    <n v="8"/>
    <s v="8 - Non-Poor (Name Matched Aug 2023)"/>
    <s v="NON-POOR"/>
    <x v="0"/>
    <s v="XII"/>
    <x v="3"/>
    <x v="43"/>
    <s v="PUNOL"/>
    <s v="raida"/>
    <s v="mindingan"/>
    <s v="adzal"/>
    <m/>
  </r>
  <r>
    <s v="124712050-2699-00008"/>
    <s v="XII"/>
    <s v="Yes"/>
    <s v="1 - Active"/>
    <s v="ACTIVE"/>
    <s v="RCCT"/>
    <m/>
    <n v="8"/>
    <s v="8 - Non-Poor (Name Matched Aug 2023)"/>
    <s v="NON-POOR"/>
    <x v="0"/>
    <s v="XII"/>
    <x v="3"/>
    <x v="43"/>
    <s v="POBLACION"/>
    <s v="ROWENA"/>
    <s v="CABANOG"/>
    <s v="SAHIDSAHID"/>
    <m/>
  </r>
  <r>
    <s v="124712050-2693-00010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3"/>
    <s v="POBLACION"/>
    <s v="JAYSON"/>
    <s v="AFDAL"/>
    <s v="ABDULLAH"/>
    <m/>
  </r>
  <r>
    <s v="124712050-2691-00031"/>
    <s v="XII"/>
    <s v="Yes"/>
    <s v="1 - Active"/>
    <s v="ACTIVE"/>
    <s v="RCCT"/>
    <m/>
    <n v="8"/>
    <s v="8 - Non-Poor (Name Matched Aug 2023)"/>
    <s v="NON-POOR"/>
    <x v="0"/>
    <s v="XII"/>
    <x v="3"/>
    <x v="43"/>
    <s v="POBLACION"/>
    <s v="LEONIDES"/>
    <s v="DELA PEÑA"/>
    <s v="MANELING"/>
    <m/>
  </r>
  <r>
    <s v="124712050-1-14242434"/>
    <s v="XII"/>
    <s v="Yes"/>
    <s v="1 - Active"/>
    <s v="ACTIVE"/>
    <s v="RCCT"/>
    <m/>
    <n v="8"/>
    <s v="8 - Non-Poor (Name Matched Aug 2023)"/>
    <s v="NON-POOR"/>
    <x v="0"/>
    <s v="XII"/>
    <x v="3"/>
    <x v="43"/>
    <s v="POBLACION"/>
    <s v="ANETA"/>
    <s v="CABALEDA"/>
    <s v="MONTICINO"/>
    <m/>
  </r>
  <r>
    <s v="124712046-2695-00021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3"/>
    <s v="PAIDU PULANGI"/>
    <s v="BABAAINGAN"/>
    <s v="KUSAIN"/>
    <s v="AQUI"/>
    <m/>
  </r>
  <r>
    <s v="124712046-2684-00029"/>
    <s v="XII"/>
    <s v="Yes"/>
    <s v="1 - Active"/>
    <s v="ACTIVE"/>
    <s v="RCCT"/>
    <m/>
    <n v="8"/>
    <s v="8 - Non-Poor (Name Matched Aug 2023)"/>
    <s v="NON-POOR"/>
    <x v="0"/>
    <s v="XII"/>
    <x v="3"/>
    <x v="43"/>
    <s v="PAIDU PULANGI"/>
    <s v="norma"/>
    <s v="mangansakan"/>
    <s v="kansi"/>
    <m/>
  </r>
  <r>
    <s v="124712031-2790-00002"/>
    <s v="XII"/>
    <s v="Yes"/>
    <s v="12 - Moved out of the Area Without Notice"/>
    <s v="INACTIVE"/>
    <s v="RCCT"/>
    <m/>
    <n v="8"/>
    <s v="8 - Non-Poor (Name Matched Aug 2023)"/>
    <s v="NON-POOR"/>
    <x v="0"/>
    <s v="XII"/>
    <x v="3"/>
    <x v="43"/>
    <s v="LANGAYEN"/>
    <s v="norigia"/>
    <s v="fernandez"/>
    <s v="maulana"/>
    <m/>
  </r>
  <r>
    <s v="124712031-2696-00038"/>
    <s v="XII"/>
    <s v="Yes"/>
    <s v="1 - Active"/>
    <s v="ACTIVE"/>
    <s v="RCCT"/>
    <m/>
    <n v="8"/>
    <s v="8 - Non-Poor (Name Matched Aug 2023)"/>
    <s v="NON-POOR"/>
    <x v="0"/>
    <s v="XII"/>
    <x v="3"/>
    <x v="43"/>
    <s v="LANGAYEN"/>
    <s v="Babae"/>
    <s v="Saib"/>
    <s v="Satol"/>
    <m/>
  </r>
  <r>
    <s v="124712031-2685-00042"/>
    <s v="XII"/>
    <s v="Yes"/>
    <s v="1 - Active"/>
    <s v="ACTIVE"/>
    <s v="RCCT"/>
    <m/>
    <n v="8"/>
    <s v="8 - Non-Poor (Name Matched Aug 2023)"/>
    <s v="NON-POOR"/>
    <x v="0"/>
    <s v="XII"/>
    <x v="3"/>
    <x v="43"/>
    <s v="LANGAYEN"/>
    <s v="FATIMA"/>
    <s v="UDAS"/>
    <s v="BUKA"/>
    <m/>
  </r>
  <r>
    <s v="124712031-2685-00010"/>
    <s v="XII"/>
    <s v="Yes"/>
    <s v="1 - Active"/>
    <s v="ACTIVE"/>
    <s v="RCCT"/>
    <m/>
    <n v="8"/>
    <s v="8 - Non-Poor (Name Matched Aug 2023)"/>
    <s v="NON-POOR"/>
    <x v="0"/>
    <s v="XII"/>
    <x v="3"/>
    <x v="43"/>
    <s v="LANGAYEN"/>
    <s v="DHANG"/>
    <s v="EBUS"/>
    <s v="KETING"/>
    <m/>
  </r>
  <r>
    <s v="124712031-12634-00002"/>
    <s v="XII"/>
    <s v="Yes"/>
    <s v="1 - Active"/>
    <s v="ACTIVE"/>
    <s v="RCCT"/>
    <m/>
    <n v="8"/>
    <s v="8 - Non-Poor (Name Matched Aug 2023)"/>
    <s v="NON-POOR"/>
    <x v="0"/>
    <s v="XII"/>
    <x v="3"/>
    <x v="43"/>
    <s v="LANGAYEN"/>
    <s v="NORMA"/>
    <s v="SATOL"/>
    <s v="SALIM"/>
    <m/>
  </r>
  <r>
    <s v="124712029-2791-00001"/>
    <s v="XII"/>
    <s v="Yes"/>
    <s v="1 - Active"/>
    <s v="ACTIVE"/>
    <s v="RCCT"/>
    <m/>
    <n v="8"/>
    <s v="8 - Non-Poor (Name Matched Aug 2023)"/>
    <s v="NON-POOR"/>
    <x v="0"/>
    <s v="XII"/>
    <x v="3"/>
    <x v="43"/>
    <s v="LADTINGAN"/>
    <s v="LEONILA"/>
    <s v="DORIG"/>
    <s v="MANCERA"/>
    <m/>
  </r>
  <r>
    <s v="124712029-2770-00007"/>
    <s v="XII"/>
    <s v="Yes"/>
    <s v="15 - No Eligible member of HH for CVS monitoring"/>
    <s v="INACTIVE"/>
    <s v="RCCT"/>
    <m/>
    <n v="8"/>
    <s v="8 - Non-Poor (Name Matched Aug 2023)"/>
    <s v="NON-POOR"/>
    <x v="2"/>
    <s v="XII"/>
    <x v="3"/>
    <x v="43"/>
    <s v="LADTINGAN"/>
    <s v="PERCILA"/>
    <s v="ONDOY"/>
    <s v="RAMA"/>
    <m/>
  </r>
  <r>
    <s v="124712029-2695-00013"/>
    <s v="XII"/>
    <s v="Yes"/>
    <s v="1 - Active"/>
    <s v="ACTIVE"/>
    <s v="RCCT"/>
    <m/>
    <n v="8"/>
    <s v="8 - Non-Poor (Name Matched Aug 2023)"/>
    <s v="NON-POOR"/>
    <x v="1"/>
    <s v="XII"/>
    <x v="3"/>
    <x v="43"/>
    <s v="LADTINGAN"/>
    <s v="GUILA"/>
    <s v="BATUA"/>
    <s v="OTAYDE"/>
    <m/>
  </r>
  <r>
    <s v="124712028-2773-00008"/>
    <s v="XII"/>
    <s v="Yes"/>
    <s v="1 - Active"/>
    <s v="ACTIVE"/>
    <s v="RCCT"/>
    <m/>
    <n v="8"/>
    <s v="8 - Non-Poor (Name Matched Aug 2023)"/>
    <s v="NON-POOR"/>
    <x v="0"/>
    <s v="XII"/>
    <x v="3"/>
    <x v="43"/>
    <s v="KOLAMBOG"/>
    <s v="PILO"/>
    <s v="SAIDEN"/>
    <s v="PANGALAO"/>
    <m/>
  </r>
  <r>
    <s v="124712028-2727-00002"/>
    <s v="XII"/>
    <s v="Yes"/>
    <s v="1 - Active"/>
    <s v="ACTIVE"/>
    <s v="RCCT"/>
    <m/>
    <n v="8"/>
    <s v="8 - Non-Poor (Name Matched Aug 2023)"/>
    <s v="NON-POOR"/>
    <x v="0"/>
    <s v="XII"/>
    <x v="3"/>
    <x v="43"/>
    <s v="KOLAMBOG"/>
    <s v="KIDAY"/>
    <s v="ABDUL"/>
    <s v="MAMALO"/>
    <m/>
  </r>
  <r>
    <s v="124712025-2737-00013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3"/>
    <s v="KALACACAN"/>
    <s v="ESKAK"/>
    <s v="GINDAS"/>
    <s v="TALIB"/>
    <m/>
  </r>
  <r>
    <s v="124712023-2737-00032"/>
    <s v="XII"/>
    <s v="Yes"/>
    <s v="1 - Active"/>
    <s v="ACTIVE"/>
    <s v="RCCT"/>
    <m/>
    <n v="8"/>
    <s v="8 - Non-Poor (Name Matched Aug 2023)"/>
    <s v="NON-POOR"/>
    <x v="0"/>
    <s v="XII"/>
    <x v="3"/>
    <x v="43"/>
    <s v="INUG-UG"/>
    <s v="MAMA"/>
    <s v="AYAO"/>
    <s v="UBA"/>
    <m/>
  </r>
  <r>
    <s v="124712023-2697-00033"/>
    <s v="XII"/>
    <s v="Yes"/>
    <s v="1 - Active"/>
    <s v="ACTIVE"/>
    <s v="RCCT"/>
    <m/>
    <n v="8"/>
    <s v="8 - Non-Poor (Name Matched Aug 2023)"/>
    <s v="NON-POOR"/>
    <x v="0"/>
    <s v="XII"/>
    <x v="3"/>
    <x v="43"/>
    <s v="INUG-UG"/>
    <s v="SARAH"/>
    <s v="MAGUSALI"/>
    <s v="ABUGAL"/>
    <m/>
  </r>
  <r>
    <s v="124712023-2697-00003"/>
    <s v="XII"/>
    <s v="Yes"/>
    <s v="1 - Active"/>
    <s v="ACTIVE"/>
    <s v="RCCT"/>
    <m/>
    <n v="8"/>
    <s v="8 - Non-Poor (Name Matched Aug 2023)"/>
    <s v="NON-POOR"/>
    <x v="0"/>
    <s v="XII"/>
    <x v="3"/>
    <x v="43"/>
    <s v="INUG-UG"/>
    <s v="JON"/>
    <s v="TAYUAN"/>
    <s v="MALINCO"/>
    <m/>
  </r>
  <r>
    <s v="124712023-2694-00005"/>
    <s v="XII"/>
    <s v="Yes"/>
    <s v="1 - Active"/>
    <s v="ACTIVE"/>
    <s v="RCCT"/>
    <m/>
    <n v="8"/>
    <s v="8 - Non-Poor (Name Matched Aug 2023)"/>
    <s v="NON-POOR"/>
    <x v="0"/>
    <s v="XII"/>
    <x v="3"/>
    <x v="43"/>
    <s v="INUG-UG"/>
    <s v="AKMAD"/>
    <s v="ZAMAN"/>
    <s v="TIMAN"/>
    <m/>
  </r>
  <r>
    <s v="124712023-2-18274345"/>
    <s v="XII"/>
    <s v="Yes"/>
    <s v="1 - Active"/>
    <s v="ACTIVE"/>
    <s v="RCCT"/>
    <m/>
    <n v="8"/>
    <s v="8 - Non-Poor (Name Matched Aug 2023)"/>
    <s v="NON-POOR"/>
    <x v="0"/>
    <s v="XII"/>
    <x v="3"/>
    <x v="43"/>
    <s v="INUG-UG"/>
    <s v="ROBAINA"/>
    <s v="MAYASA"/>
    <s v="SAGAN"/>
    <m/>
  </r>
  <r>
    <s v="124712023-2-14060341"/>
    <s v="XII"/>
    <s v="Yes"/>
    <s v="1 - Active"/>
    <s v="ACTIVE"/>
    <s v="RCCT"/>
    <m/>
    <n v="8"/>
    <s v="8 - Non-Poor (Name Matched Aug 2023)"/>
    <s v="NON-POOR"/>
    <x v="0"/>
    <s v="XII"/>
    <x v="3"/>
    <x v="43"/>
    <s v="INUG-UG"/>
    <s v="KALIMA"/>
    <s v="BUALAN"/>
    <s v="MANSULA"/>
    <m/>
  </r>
  <r>
    <s v="124712020-2700-00002"/>
    <s v="XII"/>
    <s v="Yes"/>
    <s v="12 - Moved out of the Area Without Notice"/>
    <s v="INACTIVE"/>
    <s v="RCCT"/>
    <m/>
    <n v="8"/>
    <s v="8 - Non-Poor (Name Matched Aug 2023)"/>
    <s v="NON-POOR"/>
    <x v="1"/>
    <s v="XII"/>
    <x v="3"/>
    <x v="43"/>
    <s v="GINATILAN"/>
    <s v="Irene"/>
    <s v="Peradillo"/>
    <s v="Ferenal"/>
    <m/>
  </r>
  <r>
    <s v="124712015-2720-00009"/>
    <s v="XII"/>
    <s v="Yes"/>
    <s v="1 - Active"/>
    <s v="ACTIVE"/>
    <s v="RCCT"/>
    <m/>
    <n v="8"/>
    <s v="8 - Non-Poor (Name Matched Aug 2023)"/>
    <s v="NON-POOR"/>
    <x v="0"/>
    <s v="XII"/>
    <x v="3"/>
    <x v="43"/>
    <s v="DALINGAOEN (LALINGAON)"/>
    <s v="HASMIN"/>
    <s v="ADIL"/>
    <s v="LADSIKAN"/>
    <m/>
  </r>
  <r>
    <s v="124712015-2712-00022"/>
    <s v="XII"/>
    <s v="Yes"/>
    <s v="1 - Active"/>
    <s v="ACTIVE"/>
    <s v="RCCT"/>
    <m/>
    <n v="8"/>
    <s v="8 - Non-Poor (Name Matched Aug 2023)"/>
    <s v="NON-POOR"/>
    <x v="0"/>
    <s v="XII"/>
    <x v="3"/>
    <x v="43"/>
    <s v="DALINGAOEN (LALINGAON)"/>
    <s v="dolores"/>
    <s v="tigo"/>
    <s v="pedregosa"/>
    <m/>
  </r>
  <r>
    <s v="124712004-2773-00015"/>
    <s v="XII"/>
    <s v="Yes"/>
    <s v="1 - Active"/>
    <s v="ACTIVE"/>
    <s v="RCCT"/>
    <m/>
    <n v="8"/>
    <s v="8 - Non-Poor (Name Matched Aug 2023)"/>
    <s v="NON-POOR"/>
    <x v="2"/>
    <s v="XII"/>
    <x v="3"/>
    <x v="43"/>
    <s v="BALATICAN"/>
    <s v="AIDA"/>
    <s v="MAKALBO"/>
    <s v="ABDULGANI"/>
    <m/>
  </r>
  <r>
    <s v="124712004-2772-00078"/>
    <s v="XII"/>
    <s v="Yes"/>
    <s v="1 - Active"/>
    <s v="ACTIVE"/>
    <s v="RCCT"/>
    <m/>
    <n v="8"/>
    <s v="8 - Non-Poor (Name Matched Aug 2023)"/>
    <s v="NON-POOR"/>
    <x v="0"/>
    <s v="XII"/>
    <x v="3"/>
    <x v="43"/>
    <s v="BALATICAN"/>
    <s v="MERLISA"/>
    <s v="MABPUNDO"/>
    <s v="EMPAO"/>
    <m/>
  </r>
  <r>
    <s v="124712004-2772-00058"/>
    <s v="XII"/>
    <s v="Yes"/>
    <s v="1 - Active"/>
    <s v="ACTIVE"/>
    <s v="RCCT"/>
    <m/>
    <n v="8"/>
    <s v="8 - Non-Poor (Name Matched Aug 2023)"/>
    <s v="NON-POOR"/>
    <x v="0"/>
    <s v="XII"/>
    <x v="3"/>
    <x v="43"/>
    <s v="BALATICAN"/>
    <s v="BAILANI"/>
    <s v="KALIMBOLAN"/>
    <s v="SULTAN"/>
    <m/>
  </r>
  <r>
    <s v="124712004-2-13537360"/>
    <s v="XII"/>
    <s v="Yes"/>
    <s v="1 - Active"/>
    <s v="ACTIVE"/>
    <s v="RCCT"/>
    <m/>
    <n v="8"/>
    <s v="8 - Non-Poor (Name Matched Aug 2023)"/>
    <s v="NON-POOR"/>
    <x v="0"/>
    <s v="XII"/>
    <x v="3"/>
    <x v="43"/>
    <s v="BALATICAN"/>
    <s v="MELISSA"/>
    <s v="MANGELEN"/>
    <s v="SACANDAL"/>
    <m/>
  </r>
  <r>
    <s v="124711041-2800-00004"/>
    <s v="XII"/>
    <s v="Yes"/>
    <s v="1 - Active"/>
    <s v="ACTIVE"/>
    <s v="RCCT"/>
    <m/>
    <n v="8"/>
    <s v="8 - Non-Poor (Name Matched Aug 2023)"/>
    <s v="NON-POOR"/>
    <x v="0"/>
    <s v="XII"/>
    <x v="3"/>
    <x v="34"/>
    <s v="CABPANGI"/>
    <s v="RAIDA"/>
    <s v="ANOLOG"/>
    <s v="MONGCAL"/>
    <m/>
  </r>
  <r>
    <s v="124711041-2726-00013"/>
    <s v="XII"/>
    <s v="Yes"/>
    <s v="1 - Active"/>
    <s v="ACTIVE"/>
    <s v="RCCT"/>
    <m/>
    <n v="8"/>
    <s v="8 - Non-Poor (Name Matched Aug 2023)"/>
    <s v="NON-POOR"/>
    <x v="0"/>
    <s v="XII"/>
    <x v="3"/>
    <x v="34"/>
    <s v="CABPANGI"/>
    <s v="PAINTAN"/>
    <s v="AKBAR"/>
    <s v="MALIGA"/>
    <m/>
  </r>
  <r>
    <s v="124711041-2-14100863"/>
    <s v="XII"/>
    <s v="Yes"/>
    <s v="1 - Active"/>
    <s v="ACTIVE"/>
    <s v="RCCT"/>
    <m/>
    <n v="8"/>
    <s v="8 - Non-Poor (Name Matched Aug 2023)"/>
    <s v="NON-POOR"/>
    <x v="0"/>
    <s v="XII"/>
    <x v="3"/>
    <x v="34"/>
    <s v="CABPANGI"/>
    <s v="MONINA"/>
    <s v="PASANDALAN"/>
    <s v="MAKAUYAG"/>
    <m/>
  </r>
  <r>
    <s v="124711041-2-14099475"/>
    <s v="XII"/>
    <s v="Yes"/>
    <s v="1 - Active"/>
    <s v="ACTIVE"/>
    <s v="RCCT"/>
    <m/>
    <n v="8"/>
    <s v="8 - Non-Poor (Name Matched Aug 2023)"/>
    <s v="NON-POOR"/>
    <x v="0"/>
    <s v="XII"/>
    <x v="3"/>
    <x v="34"/>
    <s v="CABPANGI"/>
    <s v="MORSIA"/>
    <s v="MANGELEN"/>
    <s v="MALIDAS"/>
    <m/>
  </r>
  <r>
    <s v="124711040-2727-00023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34"/>
    <s v="MIDPAPAN II"/>
    <s v="MAY"/>
    <s v="MILLAMENA"/>
    <s v="GARCESA"/>
    <m/>
  </r>
  <r>
    <s v="124711040-2-13784801"/>
    <s v="XII"/>
    <s v="Yes"/>
    <s v="1 - Active"/>
    <s v="ACTIVE"/>
    <s v="RCCT"/>
    <m/>
    <n v="8"/>
    <s v="8 - Non-Poor (Name Matched Aug 2023)"/>
    <s v="NON-POOR"/>
    <x v="0"/>
    <s v="XII"/>
    <x v="3"/>
    <x v="34"/>
    <s v="MIDPAPAN II"/>
    <s v="REY JANE JOY"/>
    <s v="JAMANDRON"/>
    <s v="ESCOTON"/>
    <m/>
  </r>
  <r>
    <s v="124711039-2800-00015"/>
    <s v="XII"/>
    <s v="Yes"/>
    <s v="1 - Active"/>
    <s v="ACTIVE"/>
    <s v="RCCT"/>
    <m/>
    <n v="8"/>
    <s v="8 - Non-Poor (Name Matched Aug 2023)"/>
    <s v="NON-POOR"/>
    <x v="0"/>
    <s v="XII"/>
    <x v="3"/>
    <x v="34"/>
    <s v="TUBON"/>
    <s v="GUELLERMA"/>
    <s v="GALLEGO"/>
    <s v="MILLONDAGA"/>
    <m/>
  </r>
  <r>
    <s v="124711039-2682-00001"/>
    <s v="XII"/>
    <s v="Yes"/>
    <s v="1 - Active"/>
    <s v="ACTIVE"/>
    <s v="RCCT"/>
    <m/>
    <n v="8"/>
    <s v="8 - Non-Poor (Name Matched Aug 2023)"/>
    <s v="NON-POOR"/>
    <x v="2"/>
    <s v="XII"/>
    <x v="3"/>
    <x v="34"/>
    <s v="TUBON"/>
    <s v="jocelyn"/>
    <s v="tabongcay"/>
    <s v="labawan"/>
    <m/>
  </r>
  <r>
    <s v="124711038-2-13780643"/>
    <s v="XII"/>
    <s v="Yes"/>
    <s v="1 - Active"/>
    <s v="ACTIVE"/>
    <s v="RCCT"/>
    <m/>
    <n v="8"/>
    <s v="8 - Non-Poor (Name Matched Aug 2023)"/>
    <s v="NON-POOR"/>
    <x v="0"/>
    <s v="XII"/>
    <x v="3"/>
    <x v="34"/>
    <s v="TIGBAWAN"/>
    <s v="JULIE PEARL"/>
    <s v="SONGCAYAWON"/>
    <s v="CABILLO"/>
    <m/>
  </r>
  <r>
    <s v="124711037-2801-00002"/>
    <s v="XII"/>
    <s v="Yes"/>
    <s v="1 - Active"/>
    <s v="ACTIVE"/>
    <s v="RCCT"/>
    <m/>
    <n v="8"/>
    <s v="8 - Non-Poor (Name Matched Aug 2023)"/>
    <s v="NON-POOR"/>
    <x v="0"/>
    <s v="XII"/>
    <x v="3"/>
    <x v="34"/>
    <s v="SOUTH MANUANGAN"/>
    <s v="CARLITA"/>
    <s v="BAUTISTA"/>
    <s v="DIMETILLO"/>
    <m/>
  </r>
  <r>
    <s v="124711037-2-14102415"/>
    <s v="XII"/>
    <s v="Yes"/>
    <s v="1 - Active"/>
    <s v="ACTIVE"/>
    <s v="RCCT"/>
    <m/>
    <n v="8"/>
    <s v="8 - Non-Poor (Name Matched Aug 2023)"/>
    <s v="NON-POOR"/>
    <x v="0"/>
    <s v="XII"/>
    <x v="3"/>
    <x v="34"/>
    <s v="SOUTH MANUANGAN"/>
    <s v="MARY JANE"/>
    <s v="TAMAYO"/>
    <s v="DAPAL-AG"/>
    <m/>
  </r>
  <r>
    <s v="124711035-2794-00063"/>
    <s v="XII"/>
    <s v="Yes"/>
    <s v="1 - Active"/>
    <s v="ACTIVE"/>
    <s v="RCCT"/>
    <m/>
    <n v="8"/>
    <s v="8 - Non-Poor (Name Matched Aug 2023)"/>
    <s v="NON-POOR"/>
    <x v="0"/>
    <s v="XII"/>
    <x v="3"/>
    <x v="34"/>
    <s v="RENIBON"/>
    <s v="LINDA"/>
    <s v="MANGUDA"/>
    <s v="SABPAR"/>
    <m/>
  </r>
  <r>
    <s v="124711035-2-18375638"/>
    <s v="XII"/>
    <s v="Yes"/>
    <s v="1 - Active"/>
    <s v="ACTIVE"/>
    <s v="RCCT"/>
    <m/>
    <n v="8"/>
    <s v="8 - Non-Poor (Name Matched Aug 2023)"/>
    <s v="NON-POOR"/>
    <x v="2"/>
    <s v="XII"/>
    <x v="3"/>
    <x v="34"/>
    <s v="RENIBON"/>
    <s v="ESTELA"/>
    <s v="MANINDO"/>
    <s v="TAMONDO"/>
    <m/>
  </r>
  <r>
    <s v="124711035-2-13783371"/>
    <s v="XII"/>
    <s v="Yes"/>
    <s v="1 - Active"/>
    <s v="ACTIVE"/>
    <s v="RCCT"/>
    <m/>
    <n v="8"/>
    <s v="8 - Non-Poor (Name Matched Aug 2023)"/>
    <s v="NON-POOR"/>
    <x v="0"/>
    <s v="XII"/>
    <x v="3"/>
    <x v="34"/>
    <s v="POBLACION III"/>
    <s v="SALBINO"/>
    <s v="LAGNASON"/>
    <s v="DUCAY"/>
    <m/>
  </r>
  <r>
    <s v="124711034-2723-00001"/>
    <s v="XII"/>
    <s v="Yes"/>
    <s v="1 - Active"/>
    <s v="ACTIVE"/>
    <s v="RCCT"/>
    <m/>
    <n v="8"/>
    <s v="8 - Non-Poor (Name Matched Aug 2023)"/>
    <s v="NON-POOR"/>
    <x v="2"/>
    <s v="XII"/>
    <x v="3"/>
    <x v="34"/>
    <s v="PRESBITERO"/>
    <s v="JOCELYN"/>
    <s v="NAMION"/>
    <s v="LUMOGDA"/>
    <m/>
  </r>
  <r>
    <s v="124711033-4172-00014"/>
    <s v="XII"/>
    <s v="Yes"/>
    <s v="1 - Active"/>
    <s v="ACTIVE"/>
    <s v="RCCT"/>
    <m/>
    <n v="8"/>
    <s v="8 - Non-Poor (Name Matched Aug 2023)"/>
    <s v="NON-POOR"/>
    <x v="0"/>
    <s v="XII"/>
    <x v="3"/>
    <x v="34"/>
    <s v="POBLACION III"/>
    <s v="Modesta"/>
    <s v="Untal"/>
    <s v="Mendoza"/>
    <m/>
  </r>
  <r>
    <s v="124711033-2796-00014"/>
    <s v="XII"/>
    <s v="Yes"/>
    <s v="1 - Active"/>
    <s v="ACTIVE"/>
    <s v="RCCT"/>
    <m/>
    <n v="8"/>
    <s v="8 - Non-Poor (Name Matched Aug 2023)"/>
    <s v="NON-POOR"/>
    <x v="0"/>
    <s v="XII"/>
    <x v="3"/>
    <x v="34"/>
    <s v="POBLACION III"/>
    <s v="CHERELL"/>
    <s v="MANICO"/>
    <s v="GUILOREZA"/>
    <m/>
  </r>
  <r>
    <s v="124711033-2794-00038"/>
    <s v="XII"/>
    <s v="Yes"/>
    <s v="1 - Active"/>
    <s v="ACTIVE"/>
    <s v="RCCT"/>
    <m/>
    <n v="8"/>
    <s v="8 - Non-Poor (Name Matched Aug 2023)"/>
    <s v="NON-POOR"/>
    <x v="0"/>
    <s v="XII"/>
    <x v="3"/>
    <x v="34"/>
    <s v="POBLACION III"/>
    <s v="JANETH"/>
    <s v="LUMANGYAO"/>
    <s v="GONZALES"/>
    <m/>
  </r>
  <r>
    <s v="124711033-1-18381629"/>
    <s v="XII"/>
    <s v="Yes"/>
    <s v="1 - Active"/>
    <s v="ACTIVE"/>
    <s v="RCCT"/>
    <m/>
    <n v="8"/>
    <s v="8 - Non-Poor (Name Matched Aug 2023)"/>
    <s v="NON-POOR"/>
    <x v="0"/>
    <s v="XII"/>
    <x v="3"/>
    <x v="34"/>
    <s v="POBLACION III"/>
    <s v="PAZ"/>
    <s v="LADIO"/>
    <s v="SEROJALES"/>
    <m/>
  </r>
  <r>
    <s v="124711032-1-18381412"/>
    <s v="XII"/>
    <s v="Yes"/>
    <s v="1 - Active"/>
    <s v="ACTIVE"/>
    <s v="RCCT"/>
    <m/>
    <n v="8"/>
    <s v="8 - Non-Poor (Name Matched Aug 2023)"/>
    <s v="NON-POOR"/>
    <x v="0"/>
    <s v="XII"/>
    <x v="3"/>
    <x v="34"/>
    <s v="POBLACION II"/>
    <s v="CZARINA"/>
    <s v="LIANURA"/>
    <s v="PACETE"/>
    <m/>
  </r>
  <r>
    <s v="124711031-7569-00069"/>
    <s v="XII"/>
    <s v="Yes"/>
    <s v="1 - Active"/>
    <s v="ACTIVE"/>
    <s v="RCCT"/>
    <m/>
    <n v="8"/>
    <s v="8 - Non-Poor (Name Matched Aug 2023)"/>
    <s v="NON-POOR"/>
    <x v="0"/>
    <s v="XII"/>
    <x v="3"/>
    <x v="34"/>
    <s v="POBLACION I"/>
    <s v="KIKAW"/>
    <s v="TUNOG"/>
    <s v="GUIMALON"/>
    <m/>
  </r>
  <r>
    <s v="124711031-4450-00022"/>
    <s v="XII"/>
    <s v="Yes"/>
    <s v="1 - Active"/>
    <s v="ACTIVE"/>
    <s v="RCCT"/>
    <m/>
    <n v="8"/>
    <s v="8 - Non-Poor (Name Matched Aug 2023)"/>
    <s v="NON-POOR"/>
    <x v="2"/>
    <s v="XII"/>
    <x v="3"/>
    <x v="34"/>
    <s v="POBLACION I"/>
    <s v="Pretzel"/>
    <s v="Cangayda"/>
    <s v="Carcedo"/>
    <m/>
  </r>
  <r>
    <s v="124711030-2735-00004"/>
    <s v="XII"/>
    <s v="Yes"/>
    <s v="1 - Active"/>
    <s v="ACTIVE"/>
    <s v="RCCT"/>
    <m/>
    <n v="8"/>
    <s v="8 - Non-Poor (Name Matched Aug 2023)"/>
    <s v="NON-POOR"/>
    <x v="0"/>
    <s v="XII"/>
    <x v="3"/>
    <x v="34"/>
    <s v="PAYONG-PAYONG"/>
    <s v="RENELYN"/>
    <s v="Escoton"/>
    <s v="acub"/>
    <m/>
  </r>
  <r>
    <s v="124711030-2-13785679"/>
    <s v="XII"/>
    <s v="Yes"/>
    <s v="1 - Active"/>
    <s v="ACTIVE"/>
    <s v="RCCT"/>
    <m/>
    <n v="8"/>
    <s v="8 - Non-Poor (Name Matched Aug 2023)"/>
    <s v="NON-POOR"/>
    <x v="0"/>
    <s v="XII"/>
    <x v="3"/>
    <x v="34"/>
    <s v="PAYONG-PAYONG"/>
    <s v="IMELDA"/>
    <s v="PINGGOY"/>
    <s v="TORIBIO"/>
    <m/>
  </r>
  <r>
    <s v="124711026-2-18350809"/>
    <s v="XII"/>
    <s v="Yes"/>
    <s v="1 - Active"/>
    <s v="ACTIVE"/>
    <s v="RCCT"/>
    <m/>
    <n v="8"/>
    <s v="8 - Non-Poor (Name Matched Aug 2023)"/>
    <s v="NON-POOR"/>
    <x v="0"/>
    <s v="XII"/>
    <x v="3"/>
    <x v="34"/>
    <s v="NEW IGBARAS"/>
    <s v="JEMAR"/>
    <s v="OSIEL"/>
    <s v="MAJADUCON"/>
    <m/>
  </r>
  <r>
    <s v="124711026-2-13780845"/>
    <s v="XII"/>
    <s v="Yes"/>
    <s v="1 - Active"/>
    <s v="ACTIVE"/>
    <s v="RCCT"/>
    <m/>
    <n v="8"/>
    <s v="8 - Non-Poor (Name Matched Aug 2023)"/>
    <s v="NON-POOR"/>
    <x v="0"/>
    <s v="XII"/>
    <x v="3"/>
    <x v="34"/>
    <s v="NEW IGBARAS"/>
    <s v="JOHN CARLO"/>
    <s v="YNGOC"/>
    <s v="SARABIA"/>
    <m/>
  </r>
  <r>
    <s v="124711025-2-13788191"/>
    <s v="XII"/>
    <s v="Yes"/>
    <s v="1 - Active"/>
    <s v="ACTIVE"/>
    <s v="RCCT"/>
    <m/>
    <n v="8"/>
    <s v="8 - Non-Poor (Name Matched Aug 2023)"/>
    <s v="NON-POOR"/>
    <x v="0"/>
    <s v="XII"/>
    <x v="3"/>
    <x v="34"/>
    <s v="NEW CULASI"/>
    <s v="ROBIELYN"/>
    <s v="CAMAGOS"/>
    <s v="MAMAYO"/>
    <m/>
  </r>
  <r>
    <s v="124711023-2-13788814"/>
    <s v="XII"/>
    <s v="Yes"/>
    <s v="1 - Active"/>
    <s v="ACTIVE"/>
    <s v="RCCT"/>
    <m/>
    <n v="8"/>
    <s v="8 - Non-Poor (Name Matched Aug 2023)"/>
    <s v="NON-POOR"/>
    <x v="2"/>
    <s v="XII"/>
    <x v="3"/>
    <x v="34"/>
    <s v="MIDPAPAN I"/>
    <s v="SHALLIE MAR"/>
    <s v="DAZA"/>
    <s v="PORTAL"/>
    <m/>
  </r>
  <r>
    <s v="124711021-4172-00002"/>
    <s v="XII"/>
    <s v="Yes"/>
    <s v="1 - Active"/>
    <s v="ACTIVE"/>
    <s v="RCCT"/>
    <m/>
    <n v="8"/>
    <s v="8 - Non-Poor (Name Matched Aug 2023)"/>
    <s v="NON-POOR"/>
    <x v="0"/>
    <s v="XII"/>
    <x v="3"/>
    <x v="34"/>
    <s v="NORTH MANUANGAN"/>
    <s v="JENELYN"/>
    <s v="GABALIS"/>
    <s v="Dequino"/>
    <m/>
  </r>
  <r>
    <s v="124711021-2809-00015"/>
    <s v="XII"/>
    <s v="Yes"/>
    <s v="1 - Active"/>
    <s v="ACTIVE"/>
    <s v="RCCT"/>
    <m/>
    <n v="8"/>
    <s v="8 - Non-Poor (Name Matched Aug 2023)"/>
    <s v="NON-POOR"/>
    <x v="2"/>
    <s v="XII"/>
    <x v="3"/>
    <x v="34"/>
    <s v="NORTH MANUANGAN"/>
    <s v="MARY"/>
    <s v="CONDES"/>
    <s v="APELLIDO"/>
    <m/>
  </r>
  <r>
    <s v="124711021-2796-00004"/>
    <s v="XII"/>
    <s v="Yes"/>
    <s v="1 - Active"/>
    <s v="ACTIVE"/>
    <s v="RCCT"/>
    <m/>
    <n v="8"/>
    <s v="8 - Non-Poor (Name Matched Aug 2023)"/>
    <s v="NON-POOR"/>
    <x v="0"/>
    <s v="XII"/>
    <x v="3"/>
    <x v="34"/>
    <s v="NORTH MANUANGAN"/>
    <s v="ELENITA"/>
    <s v="SALVAN"/>
    <s v="GUILLERMO"/>
    <m/>
  </r>
  <r>
    <s v="124711021-2765-00025"/>
    <s v="XII"/>
    <s v="Yes"/>
    <s v="1 - Active"/>
    <s v="ACTIVE"/>
    <s v="RCCT"/>
    <m/>
    <n v="8"/>
    <s v="8 - Non-Poor (Name Matched Aug 2023)"/>
    <s v="NON-POOR"/>
    <x v="0"/>
    <s v="XII"/>
    <x v="3"/>
    <x v="34"/>
    <s v="NORTH MANUANGAN"/>
    <s v="marilou"/>
    <s v="narceso"/>
    <s v="dubris"/>
    <m/>
  </r>
  <r>
    <s v="124711021-2729-00046"/>
    <s v="XII"/>
    <s v="Yes"/>
    <s v="1 - Active"/>
    <s v="ACTIVE"/>
    <s v="RCCT"/>
    <m/>
    <n v="8"/>
    <s v="8 - Non-Poor (Name Matched Aug 2023)"/>
    <s v="NON-POOR"/>
    <x v="1"/>
    <s v="XII"/>
    <x v="3"/>
    <x v="34"/>
    <s v="NORTH MANUANGAN"/>
    <s v="ELAINE GRACE"/>
    <s v="DALISAY"/>
    <s v="MENDOZA"/>
    <m/>
  </r>
  <r>
    <s v="124711021-2729-00005"/>
    <s v="XII"/>
    <s v="Yes"/>
    <s v="1 - Active"/>
    <s v="ACTIVE"/>
    <s v="RCCT"/>
    <m/>
    <n v="8"/>
    <s v="8 - Non-Poor (Name Matched Aug 2023)"/>
    <s v="NON-POOR"/>
    <x v="0"/>
    <s v="XII"/>
    <x v="3"/>
    <x v="34"/>
    <s v="NORTH MANUANGAN"/>
    <s v="leticia"/>
    <s v="magluyan"/>
    <s v="ynion"/>
    <m/>
  </r>
  <r>
    <s v="124711021-2-14100442"/>
    <s v="XII"/>
    <s v="Yes"/>
    <s v="1 - Active"/>
    <s v="ACTIVE"/>
    <s v="RCCT"/>
    <m/>
    <n v="8"/>
    <s v="8 - Non-Poor (Name Matched Aug 2023)"/>
    <s v="NON-POOR"/>
    <x v="0"/>
    <s v="XII"/>
    <x v="3"/>
    <x v="34"/>
    <s v="NORTH MANUANGAN"/>
    <s v="ROSALIE"/>
    <s v="TABID"/>
    <s v="IBANEZ"/>
    <m/>
  </r>
  <r>
    <s v="124711021-2-13789291"/>
    <s v="XII"/>
    <s v="Yes"/>
    <s v="1 - Active"/>
    <s v="ACTIVE"/>
    <s v="RCCT"/>
    <m/>
    <n v="8"/>
    <s v="8 - Non-Poor (Name Matched Aug 2023)"/>
    <s v="NON-POOR"/>
    <x v="0"/>
    <s v="XII"/>
    <x v="3"/>
    <x v="34"/>
    <s v="NORTH MANUANGAN"/>
    <s v="CHENY MAE"/>
    <s v="TANGUB"/>
    <s v="TANDOG"/>
    <m/>
  </r>
  <r>
    <s v="124711021-2-13789263"/>
    <s v="XII"/>
    <s v="Yes"/>
    <s v="1 - Active"/>
    <s v="ACTIVE"/>
    <s v="RCCT"/>
    <m/>
    <n v="8"/>
    <s v="8 - Non-Poor (Name Matched Aug 2023)"/>
    <s v="NON-POOR"/>
    <x v="0"/>
    <s v="XII"/>
    <x v="3"/>
    <x v="34"/>
    <s v="NORTH MANUANGAN"/>
    <s v="DAISY"/>
    <s v="BAYLON"/>
    <s v="CORDERO"/>
    <m/>
  </r>
  <r>
    <s v="124711020-2-18385988"/>
    <s v="XII"/>
    <s v="Yes"/>
    <s v="1 - Active"/>
    <s v="ACTIVE"/>
    <s v="RCCT"/>
    <m/>
    <n v="8"/>
    <s v="8 - Non-Poor (Name Matched Aug 2023)"/>
    <s v="NON-POOR"/>
    <x v="0"/>
    <s v="XII"/>
    <x v="3"/>
    <x v="34"/>
    <s v="MALUAO"/>
    <s v="ESTRELLA"/>
    <s v="MANARA"/>
    <s v="GUIAMEL"/>
    <m/>
  </r>
  <r>
    <s v="124711020-2-14101934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34"/>
    <s v="MALUAO"/>
    <s v="IMELDA"/>
    <s v="VERGARA"/>
    <s v="MONTALES"/>
    <m/>
  </r>
  <r>
    <s v="124711020-2-14100003"/>
    <s v="XII"/>
    <s v="Yes"/>
    <s v="1 - Active"/>
    <s v="ACTIVE"/>
    <s v="RCCT"/>
    <m/>
    <n v="8"/>
    <s v="8 - Non-Poor (Name Matched Aug 2023)"/>
    <s v="NON-POOR"/>
    <x v="0"/>
    <s v="XII"/>
    <x v="3"/>
    <x v="34"/>
    <s v="MALUAO"/>
    <s v="MARIVIC"/>
    <s v="GALLEGO"/>
    <s v="DALUMPINES"/>
    <m/>
  </r>
  <r>
    <s v="124711020-2-13788028"/>
    <s v="XII"/>
    <s v="Yes"/>
    <s v="1 - Active"/>
    <s v="ACTIVE"/>
    <s v="RCCT"/>
    <m/>
    <n v="8"/>
    <s v="8 - Non-Poor (Name Matched Aug 2023)"/>
    <s v="NON-POOR"/>
    <x v="0"/>
    <s v="XII"/>
    <x v="3"/>
    <x v="34"/>
    <s v="MALUAO"/>
    <s v="DEVINE JOY"/>
    <s v="JAWOD"/>
    <s v="DALUMPINES"/>
    <m/>
  </r>
  <r>
    <s v="124711019-2807-00011"/>
    <s v="XII"/>
    <s v="Yes"/>
    <s v="1 - Active"/>
    <s v="ACTIVE"/>
    <s v="RCCT"/>
    <m/>
    <n v="8"/>
    <s v="8 - Non-Poor (Name Matched Aug 2023)"/>
    <s v="NON-POOR"/>
    <x v="2"/>
    <s v="XII"/>
    <x v="3"/>
    <x v="34"/>
    <s v="MALAGAKIT"/>
    <s v="Marieta"/>
    <s v="Sauquillo"/>
    <s v="Sara"/>
    <m/>
  </r>
  <r>
    <s v="124711015-2772-00002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34"/>
    <s v="KIMARAYANG"/>
    <s v="NECITAS"/>
    <s v="PASAOL"/>
    <s v="SALINAS"/>
    <m/>
  </r>
  <r>
    <s v="124711015-2729-00007"/>
    <s v="XII"/>
    <s v="Yes"/>
    <s v="1 - Active"/>
    <s v="ACTIVE"/>
    <s v="RCCT"/>
    <m/>
    <n v="8"/>
    <s v="8 - Non-Poor (Name Matched Aug 2023)"/>
    <s v="NON-POOR"/>
    <x v="0"/>
    <s v="XII"/>
    <x v="3"/>
    <x v="34"/>
    <s v="KIMARAYANG"/>
    <s v="PEDRO"/>
    <s v="TABOYNA"/>
    <s v="TACAN"/>
    <m/>
  </r>
  <r>
    <s v="124711015-2-14102276"/>
    <s v="XII"/>
    <s v="Yes"/>
    <s v="1 - Active"/>
    <s v="ACTIVE"/>
    <s v="RCCT"/>
    <m/>
    <n v="8"/>
    <s v="8 - Non-Poor (Name Matched Aug 2023)"/>
    <s v="NON-POOR"/>
    <x v="0"/>
    <s v="XII"/>
    <x v="3"/>
    <x v="34"/>
    <s v="KIMARAYANG"/>
    <s v="GREGORIO"/>
    <s v="FRANCISCO"/>
    <s v="GUARIZO"/>
    <m/>
  </r>
  <r>
    <s v="124711015-2-13789113"/>
    <s v="XII"/>
    <s v="Yes"/>
    <s v="1 - Active"/>
    <s v="ACTIVE"/>
    <s v="RCCT"/>
    <m/>
    <n v="8"/>
    <s v="8 - Non-Poor (Name Matched Aug 2023)"/>
    <s v="NON-POOR"/>
    <x v="2"/>
    <s v="XII"/>
    <x v="3"/>
    <x v="34"/>
    <s v="KIMARAYANG"/>
    <s v="MICHELLE"/>
    <s v="CLAUDIANG"/>
    <s v="FLORES"/>
    <m/>
  </r>
  <r>
    <s v="124711015-2-13785539"/>
    <s v="XII"/>
    <s v="Yes"/>
    <s v="1 - Active"/>
    <s v="ACTIVE"/>
    <s v="RCCT"/>
    <m/>
    <n v="8"/>
    <s v="8 - Non-Poor (Name Matched Aug 2023)"/>
    <s v="NON-POOR"/>
    <x v="0"/>
    <s v="XII"/>
    <x v="3"/>
    <x v="34"/>
    <s v="KIMARAYANG"/>
    <s v="JOBIBEL"/>
    <s v="TANDOG"/>
    <s v="TIGNO"/>
    <m/>
  </r>
  <r>
    <s v="124711011-2-13788342"/>
    <s v="XII"/>
    <s v="Yes"/>
    <s v="1 - Active"/>
    <s v="ACTIVE"/>
    <s v="RCCT"/>
    <m/>
    <n v="8"/>
    <s v="8 - Non-Poor (Name Matched Aug 2023)"/>
    <s v="NON-POOR"/>
    <x v="2"/>
    <s v="XII"/>
    <x v="3"/>
    <x v="34"/>
    <s v="CENTRAL PANATAN"/>
    <s v="JANETH"/>
    <s v="FACOY"/>
    <s v="FALCIS"/>
    <m/>
  </r>
  <r>
    <s v="124711010-2731-00005"/>
    <s v="XII"/>
    <s v="Yes"/>
    <s v="1 - Active"/>
    <s v="ACTIVE"/>
    <s v="RCCT"/>
    <m/>
    <n v="8"/>
    <s v="8 - Non-Poor (Name Matched Aug 2023)"/>
    <s v="NON-POOR"/>
    <x v="0"/>
    <s v="XII"/>
    <x v="3"/>
    <x v="34"/>
    <s v="CAPAYURAN"/>
    <s v="MARICEL"/>
    <s v="ARMEJE"/>
    <s v="MOSQUERA"/>
    <m/>
  </r>
  <r>
    <s v="124711010-2-13783790"/>
    <s v="XII"/>
    <s v="Yes"/>
    <s v="1 - Active"/>
    <s v="ACTIVE"/>
    <s v="RCCT"/>
    <m/>
    <n v="8"/>
    <s v="8 - Non-Poor (Name Matched Aug 2023)"/>
    <s v="NON-POOR"/>
    <x v="0"/>
    <s v="XII"/>
    <x v="3"/>
    <x v="34"/>
    <s v="CAPAYURAN"/>
    <s v="GLADY"/>
    <s v="ROQUERO"/>
    <s v="CALACAR"/>
    <m/>
  </r>
  <r>
    <s v="124711010-2-13783658"/>
    <s v="XII"/>
    <s v="Yes"/>
    <s v="1 - Active"/>
    <s v="ACTIVE"/>
    <s v="RCCT"/>
    <m/>
    <n v="8"/>
    <s v="8 - Non-Poor (Name Matched Aug 2023)"/>
    <s v="NON-POOR"/>
    <x v="0"/>
    <s v="XII"/>
    <x v="3"/>
    <x v="34"/>
    <s v="CAPAYURAN"/>
    <s v="HELEN"/>
    <s v="GODITO"/>
    <s v="YNION"/>
    <m/>
  </r>
  <r>
    <s v="124711010-2-13783593"/>
    <s v="XII"/>
    <s v="Yes"/>
    <s v="1 - Active"/>
    <s v="ACTIVE"/>
    <s v="RCCT"/>
    <m/>
    <n v="8"/>
    <s v="8 - Non-Poor (Name Matched Aug 2023)"/>
    <s v="NON-POOR"/>
    <x v="0"/>
    <s v="XII"/>
    <x v="3"/>
    <x v="34"/>
    <s v="CAPAYURAN"/>
    <s v="ROCHELLE"/>
    <s v="SAMONTAN"/>
    <s v="ARANDILLA"/>
    <m/>
  </r>
  <r>
    <s v="124711008-2729-00016"/>
    <s v="XII"/>
    <s v="Yes"/>
    <s v="1 - Active"/>
    <s v="ACTIVE"/>
    <s v="RCCT"/>
    <m/>
    <n v="8"/>
    <s v="8 - Non-Poor (Name Matched Aug 2023)"/>
    <s v="NON-POOR"/>
    <x v="0"/>
    <s v="XII"/>
    <x v="3"/>
    <x v="34"/>
    <s v="BULUAN"/>
    <s v="monaliza"/>
    <s v="pandacan"/>
    <s v="floreno"/>
    <m/>
  </r>
  <r>
    <s v="124711007-2729-00047"/>
    <s v="XII"/>
    <s v="Yes"/>
    <s v="1 - Active"/>
    <s v="ACTIVE"/>
    <s v="RCCT"/>
    <m/>
    <n v="8"/>
    <s v="8 - Non-Poor (Name Matched Aug 2023)"/>
    <s v="NON-POOR"/>
    <x v="2"/>
    <s v="XII"/>
    <x v="3"/>
    <x v="34"/>
    <s v="BULUCAON"/>
    <s v="sitte"/>
    <s v="lampak"/>
    <s v="uga"/>
    <m/>
  </r>
  <r>
    <s v="124711007-2729-00043"/>
    <s v="XII"/>
    <s v="Yes"/>
    <s v="1 - Active"/>
    <s v="ACTIVE"/>
    <s v="RCCT"/>
    <m/>
    <n v="8"/>
    <s v="8 - Non-Poor (Name Matched Aug 2023)"/>
    <s v="NON-POOR"/>
    <x v="0"/>
    <s v="XII"/>
    <x v="3"/>
    <x v="34"/>
    <s v="BULUCAON"/>
    <s v="noraisa"/>
    <s v="tokas"/>
    <s v="adok"/>
    <m/>
  </r>
  <r>
    <s v="124711007-2702-00045"/>
    <s v="XII"/>
    <s v="Yes"/>
    <s v="1 - Active"/>
    <s v="ACTIVE"/>
    <s v="RCCT"/>
    <m/>
    <n v="8"/>
    <s v="8 - Non-Poor (Name Matched Aug 2023)"/>
    <s v="NON-POOR"/>
    <x v="0"/>
    <s v="XII"/>
    <x v="3"/>
    <x v="34"/>
    <s v="BULUCAON"/>
    <s v="SURINDING"/>
    <s v="UGA"/>
    <s v="MANTIL"/>
    <m/>
  </r>
  <r>
    <s v="124711007-2-13784750"/>
    <s v="XII"/>
    <s v="Yes"/>
    <s v="1 - Active"/>
    <s v="ACTIVE"/>
    <s v="RCCT"/>
    <m/>
    <n v="8"/>
    <s v="8 - Non-Poor (Name Matched Aug 2023)"/>
    <s v="NON-POOR"/>
    <x v="0"/>
    <s v="XII"/>
    <x v="3"/>
    <x v="34"/>
    <s v="BULUCAON"/>
    <s v="MONESA"/>
    <s v="MONGKAL"/>
    <s v="SALIK"/>
    <m/>
  </r>
  <r>
    <s v="124711006-2798-00052"/>
    <s v="XII"/>
    <s v="Yes"/>
    <s v="1 - Active"/>
    <s v="ACTIVE"/>
    <s v="RCCT"/>
    <m/>
    <n v="8"/>
    <s v="8 - Non-Poor (Name Matched Aug 2023)"/>
    <s v="NON-POOR"/>
    <x v="0"/>
    <s v="XII"/>
    <x v="3"/>
    <x v="34"/>
    <s v="BANUCAGON"/>
    <s v="NORMINA"/>
    <s v="LANBAN"/>
    <s v="AKMAD"/>
    <m/>
  </r>
  <r>
    <s v="124711004-4451-00003"/>
    <s v="XII"/>
    <s v="Yes"/>
    <s v="1 - Active"/>
    <s v="ACTIVE"/>
    <s v="RCCT"/>
    <m/>
    <n v="8"/>
    <s v="8 - Non-Poor (Name Matched Aug 2023)"/>
    <s v="NON-POOR"/>
    <x v="2"/>
    <s v="XII"/>
    <x v="3"/>
    <x v="34"/>
    <s v="BALOGO"/>
    <s v="AIDA"/>
    <s v="PERFAS"/>
    <s v="MAGSICO"/>
    <m/>
  </r>
  <r>
    <s v="124711004-2730-00003"/>
    <s v="XII"/>
    <s v="Yes"/>
    <s v="1 - Active"/>
    <s v="ACTIVE"/>
    <s v="RCCT"/>
    <m/>
    <n v="8"/>
    <s v="8 - Non-Poor (Name Matched Aug 2023)"/>
    <s v="NON-POOR"/>
    <x v="2"/>
    <s v="XII"/>
    <x v="3"/>
    <x v="34"/>
    <s v="NEW CULASI"/>
    <s v="MERLYN"/>
    <s v="VILLANUEVA"/>
    <s v="GARCESA"/>
    <m/>
  </r>
  <r>
    <s v="124711002-2-14099936"/>
    <s v="XII"/>
    <s v="Yes"/>
    <s v="1 - Active"/>
    <s v="ACTIVE"/>
    <s v="RCCT"/>
    <m/>
    <n v="8"/>
    <s v="8 - Non-Poor (Name Matched Aug 2023)"/>
    <s v="NON-POOR"/>
    <x v="0"/>
    <s v="XII"/>
    <x v="3"/>
    <x v="34"/>
    <s v="UPPER BAGUER (BAGUER)"/>
    <s v="JEWEL"/>
    <s v="ALCOSABA"/>
    <s v="JUANGA"/>
    <m/>
  </r>
  <r>
    <s v="124711002-2-13779728"/>
    <s v="XII"/>
    <s v="Yes"/>
    <s v="1 - Active"/>
    <s v="ACTIVE"/>
    <s v="RCCT"/>
    <m/>
    <n v="8"/>
    <s v="8 - Non-Poor (Name Matched Aug 2023)"/>
    <s v="NON-POOR"/>
    <x v="0"/>
    <s v="XII"/>
    <x v="3"/>
    <x v="34"/>
    <s v="UPPER BAGUER (BAGUER)"/>
    <s v="ALDIENA JIEDEN"/>
    <s v="MOSQUERA"/>
    <s v="ABAIGAR"/>
    <m/>
  </r>
  <r>
    <s v="124711002-2-13779680"/>
    <s v="XII"/>
    <s v="Yes"/>
    <s v="1 - Active"/>
    <s v="ACTIVE"/>
    <s v="RCCT"/>
    <m/>
    <n v="8"/>
    <s v="8 - Non-Poor (Name Matched Aug 2023)"/>
    <s v="NON-POOR"/>
    <x v="0"/>
    <s v="XII"/>
    <x v="3"/>
    <x v="34"/>
    <s v="UPPER BAGUER (BAGUER)"/>
    <s v="ALAISA FLOR"/>
    <s v="TENIZO"/>
    <s v="ABETE"/>
    <m/>
  </r>
  <r>
    <s v="124711001-2726-00002"/>
    <s v="XII"/>
    <s v="Yes"/>
    <s v="1 - Active"/>
    <s v="ACTIVE"/>
    <s v="RCCT"/>
    <m/>
    <n v="8"/>
    <s v="8 - Non-Poor (Name Matched Aug 2023)"/>
    <s v="NON-POOR"/>
    <x v="0"/>
    <s v="XII"/>
    <x v="3"/>
    <x v="34"/>
    <s v="ANICK (UPPER BALOGO)"/>
    <s v="LEONISA"/>
    <s v="LABANON"/>
    <s v="TAMBORONG"/>
    <m/>
  </r>
  <r>
    <s v="124711001-2-13785760"/>
    <s v="XII"/>
    <s v="Yes"/>
    <s v="1 - Active"/>
    <s v="ACTIVE"/>
    <s v="RCCT"/>
    <m/>
    <n v="8"/>
    <s v="8 - Non-Poor (Name Matched Aug 2023)"/>
    <s v="NON-POOR"/>
    <x v="0"/>
    <s v="XII"/>
    <x v="3"/>
    <x v="34"/>
    <s v="ANICK (UPPER BALOGO)"/>
    <s v="LOVELY JOY"/>
    <s v="PARAS"/>
    <s v="AMAR"/>
    <m/>
  </r>
  <r>
    <s v="124710038-1-14235947"/>
    <s v="XII"/>
    <s v="Yes"/>
    <s v="1 - Active"/>
    <s v="ACTIVE"/>
    <s v="RCCT"/>
    <m/>
    <n v="8"/>
    <s v="8 - Non-Poor (Name Matched Aug 2023)"/>
    <s v="NON-POOR"/>
    <x v="2"/>
    <s v="XII"/>
    <x v="3"/>
    <x v="44"/>
    <s v="POBLACION B"/>
    <s v="FLORDELYN"/>
    <s v="DAPODONG"/>
    <s v="MELCHOR"/>
    <m/>
  </r>
  <r>
    <s v="124710038-1-14235382"/>
    <s v="XII"/>
    <s v="Yes"/>
    <s v="1 - Active"/>
    <s v="ACTIVE"/>
    <s v="RCCT"/>
    <m/>
    <n v="8"/>
    <s v="8 - Non-Poor (Name Matched Aug 2023)"/>
    <s v="NON-POOR"/>
    <x v="2"/>
    <s v="XII"/>
    <x v="3"/>
    <x v="44"/>
    <s v="POBLACION B"/>
    <s v="EDEN ROY"/>
    <s v="ESPENOSA"/>
    <s v="LOZADA"/>
    <m/>
  </r>
  <r>
    <s v="124710038-1-14235358"/>
    <s v="XII"/>
    <s v="Yes"/>
    <s v="1 - Active"/>
    <s v="ACTIVE"/>
    <s v="RCCT"/>
    <m/>
    <n v="8"/>
    <s v="8 - Non-Poor (Name Matched Aug 2023)"/>
    <s v="NON-POOR"/>
    <x v="2"/>
    <s v="XII"/>
    <x v="3"/>
    <x v="44"/>
    <s v="POBLACION B"/>
    <s v="DAISY"/>
    <s v="MANGUBAT"/>
    <s v="SALAZAR"/>
    <m/>
  </r>
  <r>
    <s v="124710037-4458-00029"/>
    <s v="XII"/>
    <s v="Yes"/>
    <s v="1 - Active"/>
    <s v="ACTIVE"/>
    <s v="RCCT"/>
    <m/>
    <n v="8"/>
    <s v="8 - Non-Poor (Name Matched Aug 2023)"/>
    <s v="NON-POOR"/>
    <x v="0"/>
    <s v="XII"/>
    <x v="3"/>
    <x v="44"/>
    <s v="PALMA-PEREZ"/>
    <s v="JERELYN"/>
    <s v="CAWILE"/>
    <s v="BATAWAN"/>
    <m/>
  </r>
  <r>
    <s v="124710037-2-13605492"/>
    <s v="XII"/>
    <s v="Yes"/>
    <s v="1 - Active"/>
    <s v="ACTIVE"/>
    <s v="RCCT"/>
    <m/>
    <n v="8"/>
    <s v="8 - Non-Poor (Name Matched Aug 2023)"/>
    <s v="NON-POOR"/>
    <x v="0"/>
    <s v="XII"/>
    <x v="3"/>
    <x v="44"/>
    <s v="PALMA-PEREZ"/>
    <s v="JOHNRY"/>
    <s v="BUENDIA"/>
    <s v="PACA"/>
    <m/>
  </r>
  <r>
    <s v="124710036-2770-00003"/>
    <s v="XII"/>
    <s v="Yes"/>
    <s v="1 - Active"/>
    <s v="ACTIVE"/>
    <s v="RCCT"/>
    <m/>
    <n v="8"/>
    <s v="8 - Non-Poor (Name Matched Aug 2023)"/>
    <s v="NON-POOR"/>
    <x v="0"/>
    <s v="XII"/>
    <x v="3"/>
    <x v="44"/>
    <s v="UGPAY"/>
    <s v="KATHERINE"/>
    <s v="REYES"/>
    <s v="TORIBIO"/>
    <m/>
  </r>
  <r>
    <s v="124710035-4380-00068"/>
    <s v="XII"/>
    <s v="Yes"/>
    <s v="1 - Active"/>
    <s v="ACTIVE"/>
    <s v="RCCT"/>
    <m/>
    <n v="8"/>
    <s v="8 - Non-Poor (Name Matched Aug 2023)"/>
    <s v="NON-POOR"/>
    <x v="2"/>
    <s v="XII"/>
    <x v="3"/>
    <x v="44"/>
    <s v="TIBAO"/>
    <s v="MARY JOY"/>
    <s v="CAMSA"/>
    <s v="ALAGOS"/>
    <m/>
  </r>
  <r>
    <s v="124710035-2696-00042"/>
    <s v="XII"/>
    <s v="Yes"/>
    <s v="1 - Active"/>
    <s v="ACTIVE"/>
    <s v="RCCT"/>
    <m/>
    <n v="8"/>
    <s v="8 - Non-Poor (Name Matched Aug 2023)"/>
    <s v="NON-POOR"/>
    <x v="0"/>
    <s v="XII"/>
    <x v="3"/>
    <x v="44"/>
    <s v="TIBAO"/>
    <s v="Liza"/>
    <s v="Samson"/>
    <s v="Imbang"/>
    <m/>
  </r>
  <r>
    <s v="124710035-2696-00037"/>
    <s v="XII"/>
    <s v="Yes"/>
    <s v="1 - Active"/>
    <s v="ACTIVE"/>
    <s v="RCCT"/>
    <m/>
    <n v="8"/>
    <s v="8 - Non-Poor (Name Matched Aug 2023)"/>
    <s v="NON-POOR"/>
    <x v="0"/>
    <s v="XII"/>
    <x v="3"/>
    <x v="44"/>
    <s v="TIBAO"/>
    <s v="Genalyn"/>
    <s v="Imbang"/>
    <s v="Mesterio"/>
    <m/>
  </r>
  <r>
    <s v="124710035-2-13600956"/>
    <s v="XII"/>
    <s v="Yes"/>
    <s v="1 - Active"/>
    <s v="ACTIVE"/>
    <s v="RCCT"/>
    <m/>
    <n v="8"/>
    <s v="8 - Non-Poor (Name Matched Aug 2023)"/>
    <s v="NON-POOR"/>
    <x v="0"/>
    <s v="XII"/>
    <x v="3"/>
    <x v="44"/>
    <s v="TIBAO"/>
    <s v="JEAN"/>
    <s v="VECINO"/>
    <s v="MORIAS"/>
    <m/>
  </r>
  <r>
    <s v="124710034-2801-00001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4"/>
    <s v="TAWANTAWAN"/>
    <s v="JULIETA"/>
    <s v="DUMALAG"/>
    <s v="BELARDO"/>
    <m/>
  </r>
  <r>
    <s v="124710034-2-13832813"/>
    <s v="XII"/>
    <s v="Yes"/>
    <s v="1 - Active"/>
    <s v="ACTIVE"/>
    <s v="RCCT"/>
    <m/>
    <n v="8"/>
    <s v="8 - Non-Poor (Name Matched Aug 2023)"/>
    <s v="NON-POOR"/>
    <x v="0"/>
    <s v="XII"/>
    <x v="3"/>
    <x v="44"/>
    <s v="TAWANTAWAN"/>
    <s v="LEWIL"/>
    <s v="BARTOLO"/>
    <s v="BUENAFLOR"/>
    <m/>
  </r>
  <r>
    <s v="124710033-4447-00009"/>
    <s v="XII"/>
    <s v="Yes"/>
    <s v="1 - Active"/>
    <s v="ACTIVE"/>
    <s v="RCCT"/>
    <m/>
    <n v="8"/>
    <s v="8 - Non-Poor (Name Matched Aug 2023)"/>
    <s v="NON-POOR"/>
    <x v="0"/>
    <s v="XII"/>
    <x v="3"/>
    <x v="44"/>
    <s v="SANGAT"/>
    <s v="CRISTITA"/>
    <s v="VALDEVIA"/>
    <s v="BERJA"/>
    <m/>
  </r>
  <r>
    <s v="124710032-2771-00008"/>
    <s v="XII"/>
    <s v="Yes"/>
    <s v="1 - Active"/>
    <s v="ACTIVE"/>
    <s v="RCCT"/>
    <m/>
    <n v="8"/>
    <s v="8 - Non-Poor (Name Matched Aug 2023)"/>
    <s v="NON-POOR"/>
    <x v="0"/>
    <s v="XII"/>
    <x v="3"/>
    <x v="44"/>
    <s v="PULANG-LUPA"/>
    <s v="JOSE"/>
    <s v="SANCIO"/>
    <s v="SALMO"/>
    <s v="Sr."/>
  </r>
  <r>
    <s v="124710031-8109-00031"/>
    <s v="XII"/>
    <s v="Yes"/>
    <s v="1 - Active"/>
    <s v="ACTIVE"/>
    <s v="RCCT"/>
    <m/>
    <n v="8"/>
    <s v="8 - Non-Poor (Name Matched Aug 2023)"/>
    <s v="NON-POOR"/>
    <x v="2"/>
    <s v="XII"/>
    <x v="3"/>
    <x v="44"/>
    <s v="POBLACION"/>
    <s v="JOELYN"/>
    <s v="ANOTONIO"/>
    <s v="QUINTINITA"/>
    <m/>
  </r>
  <r>
    <s v="124710031-8109-00027"/>
    <s v="XII"/>
    <s v="Yes"/>
    <s v="1 - Active"/>
    <s v="ACTIVE"/>
    <s v="RCCT"/>
    <m/>
    <n v="8"/>
    <s v="8 - Non-Poor (Name Matched Aug 2023)"/>
    <s v="NON-POOR"/>
    <x v="1"/>
    <s v="XII"/>
    <x v="3"/>
    <x v="44"/>
    <s v="POBLACION"/>
    <s v="ELMER"/>
    <s v="CAMPAÑERO"/>
    <s v="MALINAO"/>
    <m/>
  </r>
  <r>
    <s v="124710031-1-18373920"/>
    <s v="XII"/>
    <s v="Yes"/>
    <s v="1 - Active"/>
    <s v="ACTIVE"/>
    <s v="RCCT"/>
    <m/>
    <n v="8"/>
    <s v="8 - Non-Poor (Name Matched Aug 2023)"/>
    <s v="NON-POOR"/>
    <x v="0"/>
    <s v="XII"/>
    <x v="3"/>
    <x v="44"/>
    <s v="POBLACION"/>
    <s v="MIDA"/>
    <s v="DELLOMES"/>
    <s v="BILLONES"/>
    <m/>
  </r>
  <r>
    <s v="124710030-2-13613579"/>
    <s v="XII"/>
    <s v="Yes"/>
    <s v="1 - Active"/>
    <s v="ACTIVE"/>
    <s v="RCCT"/>
    <m/>
    <n v="8"/>
    <s v="8 - Non-Poor (Name Matched Aug 2023)"/>
    <s v="NON-POOR"/>
    <x v="0"/>
    <s v="XII"/>
    <x v="3"/>
    <x v="44"/>
    <s v="PAG-ASA"/>
    <s v="KIMBERLY"/>
    <s v="QUINLAT"/>
    <s v="DABUCO"/>
    <m/>
  </r>
  <r>
    <s v="124710029-4393-00009"/>
    <s v="XII"/>
    <s v="Yes"/>
    <s v="1 - Active"/>
    <s v="ACTIVE"/>
    <s v="RCCT"/>
    <m/>
    <n v="8"/>
    <s v="8 - Non-Poor (Name Matched Aug 2023)"/>
    <s v="NON-POOR"/>
    <x v="0"/>
    <s v="XII"/>
    <x v="3"/>
    <x v="44"/>
    <s v="NUEVA VIDA"/>
    <s v="CHARLYN"/>
    <s v="ALTABARINO"/>
    <s v="FRADES"/>
    <m/>
  </r>
  <r>
    <s v="124710029-2-13618784"/>
    <s v="XII"/>
    <s v="Yes"/>
    <s v="1 - Active"/>
    <s v="ACTIVE"/>
    <s v="RCCT"/>
    <m/>
    <n v="8"/>
    <s v="8 - Non-Poor (Name Matched Aug 2023)"/>
    <s v="NON-POOR"/>
    <x v="0"/>
    <s v="XII"/>
    <x v="3"/>
    <x v="44"/>
    <s v="NUEVA VIDA"/>
    <s v="WILFREDO"/>
    <s v="PAMAN"/>
    <s v="ARAPOK"/>
    <m/>
  </r>
  <r>
    <s v="124710029-2-13618751"/>
    <s v="XII"/>
    <s v="Yes"/>
    <s v="1 - Active"/>
    <s v="ACTIVE"/>
    <s v="RCCT"/>
    <m/>
    <n v="8"/>
    <s v="8 - Non-Poor (Name Matched Aug 2023)"/>
    <s v="NON-POOR"/>
    <x v="0"/>
    <s v="XII"/>
    <x v="3"/>
    <x v="44"/>
    <s v="NUEVA VIDA"/>
    <s v="MARCILY"/>
    <s v="CAHOLOGAN"/>
    <s v="ANJAO"/>
    <m/>
  </r>
  <r>
    <s v="124710028-1-14239669"/>
    <s v="XII"/>
    <s v="Yes"/>
    <s v="1 - Active"/>
    <s v="ACTIVE"/>
    <s v="RCCT"/>
    <m/>
    <n v="8"/>
    <s v="8 - Non-Poor (Name Matched Aug 2023)"/>
    <s v="NON-POOR"/>
    <x v="0"/>
    <s v="XII"/>
    <x v="3"/>
    <x v="44"/>
    <s v="NEW RIZAL"/>
    <s v="ALACIA"/>
    <s v="RELATIVO"/>
    <s v="VICENTE"/>
    <m/>
  </r>
  <r>
    <s v="124710028-1-14239562"/>
    <s v="XII"/>
    <s v="Yes"/>
    <s v="1 - Active"/>
    <s v="ACTIVE"/>
    <s v="RCCT"/>
    <m/>
    <n v="8"/>
    <s v="8 - Non-Poor (Name Matched Aug 2023)"/>
    <s v="NON-POOR"/>
    <x v="1"/>
    <s v="XII"/>
    <x v="3"/>
    <x v="44"/>
    <s v="NEW RIZAL"/>
    <s v="JOVELYN"/>
    <s v="MARENAS"/>
    <s v="MASALON"/>
    <m/>
  </r>
  <r>
    <s v="124710027-4460-00012"/>
    <s v="XII"/>
    <s v="Yes"/>
    <s v="1 - Active"/>
    <s v="ACTIVE"/>
    <s v="RCCT"/>
    <m/>
    <n v="8"/>
    <s v="8 - Non-Poor (Name Matched Aug 2023)"/>
    <s v="NON-POOR"/>
    <x v="2"/>
    <s v="XII"/>
    <x v="3"/>
    <x v="44"/>
    <s v="NEW LAWA-AN"/>
    <s v="MARIA"/>
    <s v="Rosas"/>
    <s v="Ventura"/>
    <m/>
  </r>
  <r>
    <s v="124710027-4457-00027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4"/>
    <s v="NEW LAWA-AN"/>
    <s v="ELENITA"/>
    <s v="ESPARTERO"/>
    <s v="DANOZO"/>
    <m/>
  </r>
  <r>
    <s v="124710027-2-13592830"/>
    <s v="XII"/>
    <s v="Yes"/>
    <s v="1 - Active"/>
    <s v="ACTIVE"/>
    <s v="RCCT"/>
    <m/>
    <n v="8"/>
    <s v="8 - Non-Poor (Name Matched Aug 2023)"/>
    <s v="NON-POOR"/>
    <x v="0"/>
    <s v="XII"/>
    <x v="3"/>
    <x v="44"/>
    <s v="NEW LAWA-AN"/>
    <s v="RIO"/>
    <s v="ARETAÑO"/>
    <s v="PALERO"/>
    <m/>
  </r>
  <r>
    <s v="124710026-1-18370749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4"/>
    <s v="NEW JANIUAY"/>
    <s v="JOSAN JAMES"/>
    <s v="CAAGOY"/>
    <s v="PENASO"/>
    <m/>
  </r>
  <r>
    <s v="124710026-1-14240291"/>
    <s v="XII"/>
    <s v="Yes"/>
    <s v="1 - Active"/>
    <s v="ACTIVE"/>
    <s v="RCCT"/>
    <m/>
    <n v="8"/>
    <s v="8 - Non-Poor (Name Matched Aug 2023)"/>
    <s v="NON-POOR"/>
    <x v="2"/>
    <s v="XII"/>
    <x v="3"/>
    <x v="44"/>
    <s v="NEW JANIUAY"/>
    <s v="NEIMAR"/>
    <s v="BAYAWAN"/>
    <s v="LEBRELLA"/>
    <m/>
  </r>
  <r>
    <s v="124710026-1-14235210"/>
    <s v="XII"/>
    <s v="Yes"/>
    <s v="1 - Active"/>
    <s v="ACTIVE"/>
    <s v="RCCT"/>
    <m/>
    <n v="8"/>
    <s v="8 - Non-Poor (Name Matched Aug 2023)"/>
    <s v="NON-POOR"/>
    <x v="0"/>
    <s v="XII"/>
    <x v="3"/>
    <x v="44"/>
    <s v="NEW JANIUAY"/>
    <s v="RICHE"/>
    <s v="AUTILLO"/>
    <s v="CATALONIA"/>
    <m/>
  </r>
  <r>
    <s v="124710024-2699-00017"/>
    <s v="XII"/>
    <s v="Yes"/>
    <s v="1 - Active"/>
    <s v="ACTIVE"/>
    <s v="RCCT"/>
    <m/>
    <n v="8"/>
    <s v="8 - Non-Poor (Name Matched Aug 2023)"/>
    <s v="NON-POOR"/>
    <x v="0"/>
    <s v="XII"/>
    <x v="3"/>
    <x v="44"/>
    <s v="NEW CONSOLACION"/>
    <s v="MARIA BERning"/>
    <s v="PABELAR"/>
    <s v="ANTONIANO"/>
    <m/>
  </r>
  <r>
    <s v="124710024-2-13626535"/>
    <s v="XII"/>
    <s v="Yes"/>
    <s v="1 - Active"/>
    <s v="ACTIVE"/>
    <s v="RCCT"/>
    <m/>
    <n v="8"/>
    <s v="8 - Non-Poor (Name Matched Aug 2023)"/>
    <s v="NON-POOR"/>
    <x v="2"/>
    <s v="XII"/>
    <x v="3"/>
    <x v="44"/>
    <s v="NEW CONSOLACION"/>
    <s v="MARILYN"/>
    <s v="GAURAN"/>
    <s v="BIÑAS"/>
    <m/>
  </r>
  <r>
    <s v="124710024-2-13626398"/>
    <s v="XII"/>
    <s v="Yes"/>
    <s v="1 - Active"/>
    <s v="ACTIVE"/>
    <s v="RCCT"/>
    <m/>
    <n v="8"/>
    <s v="8 - Non-Poor (Name Matched Aug 2023)"/>
    <s v="NON-POOR"/>
    <x v="2"/>
    <s v="XII"/>
    <x v="3"/>
    <x v="44"/>
    <s v="NEW CONSOLACION"/>
    <s v="RELLY"/>
    <s v="CANIESO"/>
    <s v="LABONETE"/>
    <m/>
  </r>
  <r>
    <s v="124710022-2-13605357"/>
    <s v="XII"/>
    <s v="Yes"/>
    <s v="1 - Active"/>
    <s v="ACTIVE"/>
    <s v="RCCT"/>
    <m/>
    <n v="8"/>
    <s v="8 - Non-Poor (Name Matched Aug 2023)"/>
    <s v="NON-POOR"/>
    <x v="0"/>
    <s v="XII"/>
    <x v="3"/>
    <x v="44"/>
    <s v="NEW KALIBO"/>
    <s v="JERELYN"/>
    <s v="AGTING"/>
    <s v="TONOG"/>
    <m/>
  </r>
  <r>
    <s v="124710021-2798-00037"/>
    <s v="XII"/>
    <s v="Yes"/>
    <s v="1 - Active"/>
    <s v="ACTIVE"/>
    <s v="RCCT"/>
    <m/>
    <n v="8"/>
    <s v="8 - Non-Poor (Name Matched Aug 2023)"/>
    <s v="NON-POOR"/>
    <x v="2"/>
    <s v="XII"/>
    <x v="3"/>
    <x v="44"/>
    <s v="NEW BARBAZA"/>
    <s v="JASMIN"/>
    <s v="RUBIO"/>
    <s v="GUMBAN"/>
    <m/>
  </r>
  <r>
    <s v="124710021-2798-00034"/>
    <s v="XII"/>
    <s v="Yes"/>
    <s v="1 - Active"/>
    <s v="ACTIVE"/>
    <s v="RCCT"/>
    <m/>
    <n v="8"/>
    <s v="8 - Non-Poor (Name Matched Aug 2023)"/>
    <s v="NON-POOR"/>
    <x v="0"/>
    <s v="XII"/>
    <x v="3"/>
    <x v="44"/>
    <s v="NEW BARBAZA"/>
    <s v="ROLAN"/>
    <s v="PENIERO"/>
    <s v="ESTEVA"/>
    <m/>
  </r>
  <r>
    <s v="124710021-2-13625717"/>
    <s v="XII"/>
    <s v="Yes"/>
    <s v="1 - Active"/>
    <s v="ACTIVE"/>
    <s v="RCCT"/>
    <m/>
    <n v="8"/>
    <s v="8 - Non-Poor (Name Matched Aug 2023)"/>
    <s v="NON-POOR"/>
    <x v="0"/>
    <s v="XII"/>
    <x v="3"/>
    <x v="44"/>
    <s v="NEW BARBAZA"/>
    <s v="RAMONA"/>
    <s v="ASIS"/>
    <s v="ALABADO"/>
    <m/>
  </r>
  <r>
    <s v="124710020-4453-00025"/>
    <s v="XII"/>
    <s v="Yes"/>
    <s v="1 - Active"/>
    <s v="ACTIVE"/>
    <s v="RCCT"/>
    <m/>
    <n v="8"/>
    <s v="8 - Non-Poor (Name Matched Aug 2023)"/>
    <s v="NON-POOR"/>
    <x v="0"/>
    <s v="XII"/>
    <x v="3"/>
    <x v="44"/>
    <s v="NEW ANTIQUE"/>
    <s v="ALAN"/>
    <s v="YSON"/>
    <s v="ALORRO"/>
    <m/>
  </r>
  <r>
    <s v="124710020-2806-00035"/>
    <s v="XII"/>
    <s v="Yes"/>
    <s v="1 - Active"/>
    <s v="ACTIVE"/>
    <s v="RCCT"/>
    <m/>
    <n v="8"/>
    <s v="8 - Non-Poor (Name Matched Aug 2023)"/>
    <s v="NON-POOR"/>
    <x v="0"/>
    <s v="XII"/>
    <x v="3"/>
    <x v="44"/>
    <s v="NEW ANTIQUE"/>
    <s v="JOEDELYN"/>
    <s v="AGUILAR"/>
    <s v="APOLINARIO"/>
    <m/>
  </r>
  <r>
    <s v="124710020-2806-00034"/>
    <s v="XII"/>
    <s v="Yes"/>
    <s v="1 - Active"/>
    <s v="ACTIVE"/>
    <s v="RCCT"/>
    <m/>
    <n v="8"/>
    <s v="8 - Non-Poor (Name Matched Aug 2023)"/>
    <s v="NON-POOR"/>
    <x v="2"/>
    <s v="XII"/>
    <x v="3"/>
    <x v="44"/>
    <s v="NEW ANTIQUE"/>
    <s v="ANNA"/>
    <s v="OROT"/>
    <s v="ESON"/>
    <m/>
  </r>
  <r>
    <s v="124710020-2703-00020"/>
    <s v="XII"/>
    <s v="Yes"/>
    <s v="1 - Active"/>
    <s v="ACTIVE"/>
    <s v="RCCT"/>
    <m/>
    <n v="8"/>
    <s v="8 - Non-Poor (Name Matched Aug 2023)"/>
    <s v="NON-POOR"/>
    <x v="2"/>
    <s v="XII"/>
    <x v="3"/>
    <x v="44"/>
    <s v="NEW ANTIQUE"/>
    <s v="ligaya"/>
    <s v="canja"/>
    <s v="bingco"/>
    <m/>
  </r>
  <r>
    <s v="124710019-2735-00006"/>
    <s v="XII"/>
    <s v="Yes"/>
    <s v="1 - Active"/>
    <s v="ACTIVE"/>
    <s v="RCCT"/>
    <m/>
    <n v="8"/>
    <s v="8 - Non-Poor (Name Matched Aug 2023)"/>
    <s v="NON-POOR"/>
    <x v="0"/>
    <s v="XII"/>
    <x v="3"/>
    <x v="44"/>
    <s v="MALAYAN"/>
    <s v="FIRLENE"/>
    <s v="GRATE"/>
    <s v="PAUNON"/>
    <m/>
  </r>
  <r>
    <s v="124710018-4453-00029"/>
    <s v="XII"/>
    <s v="Yes"/>
    <s v="1 - Active"/>
    <s v="ACTIVE"/>
    <s v="RCCT"/>
    <m/>
    <n v="8"/>
    <s v="8 - Non-Poor (Name Matched Aug 2023)"/>
    <s v="NON-POOR"/>
    <x v="0"/>
    <s v="XII"/>
    <x v="3"/>
    <x v="44"/>
    <s v="MAGALLON"/>
    <s v="ARLYN"/>
    <s v="GONZAGA"/>
    <s v="GARCIA"/>
    <m/>
  </r>
  <r>
    <s v="124710017-2-13621500"/>
    <s v="XII"/>
    <s v="Yes"/>
    <s v="1 - Active"/>
    <s v="ACTIVE"/>
    <s v="RCCT"/>
    <m/>
    <n v="8"/>
    <s v="8 - Non-Poor (Name Matched Aug 2023)"/>
    <s v="NON-POOR"/>
    <x v="1"/>
    <s v="XII"/>
    <x v="3"/>
    <x v="44"/>
    <s v="LUZ VILLAGE"/>
    <s v="JOEMAR"/>
    <s v="DELOS SANTOS"/>
    <s v="MONTEJO"/>
    <m/>
  </r>
  <r>
    <s v="124710016-1-40002610"/>
    <s v="XII"/>
    <s v="Yes"/>
    <s v="1 - Active"/>
    <s v="ACTIVE"/>
    <s v="RCCT"/>
    <m/>
    <n v="8"/>
    <s v="8 - Non-Poor (Name Matched Aug 2023)"/>
    <s v="NON-POOR"/>
    <x v="0"/>
    <s v="XII"/>
    <x v="3"/>
    <x v="44"/>
    <s v="LIKA"/>
    <s v="BLESSIE"/>
    <s v="SOLIS"/>
    <s v="SEBONGGA"/>
    <m/>
  </r>
  <r>
    <s v="124710016-1-18375333"/>
    <s v="XII"/>
    <s v="Yes"/>
    <s v="1 - Active"/>
    <s v="ACTIVE"/>
    <s v="RCCT"/>
    <m/>
    <n v="8"/>
    <s v="8 - Non-Poor (Name Matched Aug 2023)"/>
    <s v="NON-POOR"/>
    <x v="0"/>
    <s v="XII"/>
    <x v="3"/>
    <x v="44"/>
    <s v="LIKA"/>
    <s v="IRENE"/>
    <s v="PEROY"/>
    <s v="PILLADO"/>
    <m/>
  </r>
  <r>
    <s v="124710016-1-18375238"/>
    <s v="XII"/>
    <s v="Yes"/>
    <s v="1 - Active"/>
    <s v="ACTIVE"/>
    <s v="RCCT"/>
    <m/>
    <n v="8"/>
    <s v="8 - Non-Poor (Name Matched Aug 2023)"/>
    <s v="NON-POOR"/>
    <x v="0"/>
    <s v="XII"/>
    <x v="3"/>
    <x v="44"/>
    <s v="LIKA"/>
    <s v="SHIRLEY"/>
    <s v="BIAOCO"/>
    <s v="JORDAN"/>
    <m/>
  </r>
  <r>
    <s v="124710016-1-14235142"/>
    <s v="XII"/>
    <s v="Yes"/>
    <s v="1 - Active"/>
    <s v="ACTIVE"/>
    <s v="RCCT"/>
    <m/>
    <n v="8"/>
    <s v="8 - Non-Poor (Name Matched Aug 2023)"/>
    <s v="NON-POOR"/>
    <x v="0"/>
    <s v="XII"/>
    <x v="3"/>
    <x v="44"/>
    <s v="LIKA"/>
    <s v="JAQUELYN"/>
    <s v="HERMANO"/>
    <s v="LAVEGA"/>
    <m/>
  </r>
  <r>
    <s v="124710015-2-13732709"/>
    <s v="XII"/>
    <s v="Yes"/>
    <s v="1 - Active"/>
    <s v="ACTIVE"/>
    <s v="RCCT"/>
    <m/>
    <n v="8"/>
    <s v="8 - Non-Poor (Name Matched Aug 2023)"/>
    <s v="NON-POOR"/>
    <x v="2"/>
    <s v="XII"/>
    <x v="3"/>
    <x v="44"/>
    <s v="LIBOO"/>
    <s v="SUSETTE"/>
    <s v="CERCADO"/>
    <s v="PARREÑO"/>
    <m/>
  </r>
  <r>
    <s v="124710014-4382-00048"/>
    <s v="XII"/>
    <s v="Yes"/>
    <s v="1 - Active"/>
    <s v="ACTIVE"/>
    <s v="RCCT"/>
    <m/>
    <n v="8"/>
    <s v="8 - Non-Poor (Name Matched Aug 2023)"/>
    <s v="NON-POOR"/>
    <x v="2"/>
    <s v="XII"/>
    <x v="3"/>
    <x v="44"/>
    <s v="LEPAGA"/>
    <s v="BERNALYN"/>
    <s v="PERLA"/>
    <s v="CATOLICO"/>
    <m/>
  </r>
  <r>
    <s v="124710014-2685-00049"/>
    <s v="XII"/>
    <s v="Yes"/>
    <s v="1 - Active"/>
    <s v="ACTIVE"/>
    <s v="RCCT"/>
    <m/>
    <n v="8"/>
    <s v="8 - Non-Poor (Name Matched Aug 2023)"/>
    <s v="NON-POOR"/>
    <x v="2"/>
    <s v="XII"/>
    <x v="3"/>
    <x v="44"/>
    <s v="LEPAGA"/>
    <s v="NILA"/>
    <s v="PESCUELA"/>
    <s v="BITOON"/>
    <m/>
  </r>
  <r>
    <s v="124710014-2683-00025"/>
    <s v="XII"/>
    <s v="Yes"/>
    <s v="1 - Active"/>
    <s v="ACTIVE"/>
    <s v="RCCT"/>
    <m/>
    <n v="8"/>
    <s v="8 - Non-Poor (Name Matched Aug 2023)"/>
    <s v="NON-POOR"/>
    <x v="0"/>
    <s v="XII"/>
    <x v="3"/>
    <x v="44"/>
    <s v="LEPAGA"/>
    <s v="Adelaida"/>
    <s v="Abogada"/>
    <s v="Catinan"/>
    <m/>
  </r>
  <r>
    <s v="124710014-2683-00017"/>
    <s v="XII"/>
    <s v="Yes"/>
    <s v="1 - Active"/>
    <s v="ACTIVE"/>
    <s v="RCCT"/>
    <m/>
    <n v="8"/>
    <s v="8 - Non-Poor (Name Matched Aug 2023)"/>
    <s v="NON-POOR"/>
    <x v="0"/>
    <s v="XII"/>
    <x v="3"/>
    <x v="44"/>
    <s v="LEPAGA"/>
    <s v="Sheryl"/>
    <s v="DELFIN"/>
    <s v="ANTONINO"/>
    <m/>
  </r>
  <r>
    <s v="124710014-2-13737177"/>
    <s v="XII"/>
    <s v="Yes"/>
    <s v="1 - Active"/>
    <s v="ACTIVE"/>
    <s v="RCCT"/>
    <m/>
    <n v="8"/>
    <s v="8 - Non-Poor (Name Matched Aug 2023)"/>
    <s v="NON-POOR"/>
    <x v="2"/>
    <s v="XII"/>
    <x v="3"/>
    <x v="44"/>
    <s v="LEPAGA"/>
    <s v="MIGUEL"/>
    <s v="ALCAMPOR"/>
    <s v="ABOGADO"/>
    <m/>
  </r>
  <r>
    <s v="124710011-2685-00013"/>
    <s v="XII"/>
    <s v="Yes"/>
    <s v="1 - Active"/>
    <s v="ACTIVE"/>
    <s v="RCCT"/>
    <m/>
    <n v="8"/>
    <s v="8 - Non-Poor (Name Matched Aug 2023)"/>
    <s v="NON-POOR"/>
    <x v="2"/>
    <s v="XII"/>
    <x v="3"/>
    <x v="44"/>
    <s v="LA FORTUNA"/>
    <s v="RIHANNAH PRINCESS"/>
    <s v="CASQUITE"/>
    <s v="PEROCHO"/>
    <m/>
  </r>
  <r>
    <s v="124710010-2804-00012"/>
    <s v="XII"/>
    <s v="Yes"/>
    <s v="1 - Active"/>
    <s v="ACTIVE"/>
    <s v="RCCT"/>
    <m/>
    <n v="8"/>
    <s v="8 - Non-Poor (Name Matched Aug 2023)"/>
    <s v="NON-POOR"/>
    <x v="0"/>
    <s v="XII"/>
    <x v="3"/>
    <x v="44"/>
    <s v="KATIPUNAN"/>
    <s v="JOSEREY"/>
    <s v="AQUINO"/>
    <s v="ESQUIERDO"/>
    <m/>
  </r>
  <r>
    <s v="124710010-2-13601046"/>
    <s v="XII"/>
    <s v="Yes"/>
    <s v="1 - Active"/>
    <s v="ACTIVE"/>
    <s v="RCCT"/>
    <m/>
    <n v="8"/>
    <s v="8 - Non-Poor (Name Matched Aug 2023)"/>
    <s v="NON-POOR"/>
    <x v="0"/>
    <s v="XII"/>
    <x v="3"/>
    <x v="44"/>
    <s v="KATIPUNAN"/>
    <s v="LORELIE"/>
    <s v="JUNTILANO"/>
    <s v="TALDE"/>
    <m/>
  </r>
  <r>
    <s v="124710010-2-13591138"/>
    <s v="XII"/>
    <s v="Yes"/>
    <s v="1 - Active"/>
    <s v="ACTIVE"/>
    <s v="RCCT"/>
    <m/>
    <n v="8"/>
    <s v="8 - Non-Poor (Name Matched Aug 2023)"/>
    <s v="NON-POOR"/>
    <x v="0"/>
    <s v="XII"/>
    <x v="3"/>
    <x v="44"/>
    <s v="KATIPUNAN"/>
    <s v="RONEL"/>
    <s v="LAUDENIO"/>
    <s v="MAGSIPOC"/>
    <m/>
  </r>
  <r>
    <s v="124710009-8108-00018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4"/>
    <s v="INAS"/>
    <s v="nelia"/>
    <s v="peñano"/>
    <s v="magdaug"/>
    <m/>
  </r>
  <r>
    <s v="124710009-4456-00002"/>
    <s v="XII"/>
    <s v="Yes"/>
    <s v="1 - Active"/>
    <s v="ACTIVE"/>
    <s v="RCCT"/>
    <m/>
    <n v="8"/>
    <s v="8 - Non-Poor (Name Matched Aug 2023)"/>
    <s v="NON-POOR"/>
    <x v="0"/>
    <s v="XII"/>
    <x v="3"/>
    <x v="44"/>
    <s v="INAS"/>
    <s v="JUSTINE LEE"/>
    <s v="MAULIT"/>
    <s v="ARDANIEL"/>
    <m/>
  </r>
  <r>
    <s v="124710009-4399-00050"/>
    <s v="XII"/>
    <s v="Yes"/>
    <s v="1 - Active"/>
    <s v="ACTIVE"/>
    <s v="RCCT"/>
    <m/>
    <n v="8"/>
    <s v="8 - Non-Poor (Name Matched Aug 2023)"/>
    <s v="NON-POOR"/>
    <x v="0"/>
    <s v="XII"/>
    <x v="3"/>
    <x v="44"/>
    <s v="INAS"/>
    <s v="CYNTHIA"/>
    <s v="CARSULA"/>
    <s v="MANIAGO"/>
    <m/>
  </r>
  <r>
    <s v="124710009-2773-00039"/>
    <s v="XII"/>
    <s v="Yes"/>
    <s v="1 - Active"/>
    <s v="ACTIVE"/>
    <s v="RCCT"/>
    <m/>
    <n v="8"/>
    <s v="8 - Non-Poor (Name Matched Aug 2023)"/>
    <s v="NON-POOR"/>
    <x v="0"/>
    <s v="XII"/>
    <x v="3"/>
    <x v="44"/>
    <s v="INAS"/>
    <s v="MARY ANN"/>
    <s v="DERECHO"/>
    <s v="FILASOL"/>
    <m/>
  </r>
  <r>
    <s v="124710009-2700-00001"/>
    <s v="XII"/>
    <s v="Yes"/>
    <s v="1 - Active"/>
    <s v="ACTIVE"/>
    <s v="RCCT"/>
    <m/>
    <n v="8"/>
    <s v="8 - Non-Poor (Name Matched Aug 2023)"/>
    <s v="NON-POOR"/>
    <x v="0"/>
    <s v="XII"/>
    <x v="3"/>
    <x v="44"/>
    <s v="INAS"/>
    <s v="JERYLYN"/>
    <s v="MATISANO"/>
    <s v="Tejada"/>
    <m/>
  </r>
  <r>
    <s v="124710009-2-18387061"/>
    <s v="XII"/>
    <s v="Yes"/>
    <s v="1 - Active"/>
    <s v="ACTIVE"/>
    <s v="RCCT"/>
    <m/>
    <n v="8"/>
    <s v="8 - Non-Poor (Name Matched Aug 2023)"/>
    <s v="NON-POOR"/>
    <x v="2"/>
    <s v="XII"/>
    <x v="3"/>
    <x v="44"/>
    <s v="INAS"/>
    <s v="JANETH"/>
    <s v="CRISOSTOMO"/>
    <s v="MAGCALAS"/>
    <m/>
  </r>
  <r>
    <s v="124710009-2-13732342"/>
    <s v="XII"/>
    <s v="Yes"/>
    <s v="1 - Active"/>
    <s v="ACTIVE"/>
    <s v="RCCT"/>
    <m/>
    <n v="8"/>
    <s v="8 - Non-Poor (Name Matched Aug 2023)"/>
    <s v="NON-POOR"/>
    <x v="0"/>
    <s v="XII"/>
    <x v="3"/>
    <x v="44"/>
    <s v="INAS"/>
    <s v="MALANO"/>
    <s v="MANAMPAD"/>
    <s v="GUIAMANG"/>
    <m/>
  </r>
  <r>
    <s v="124710009-2-13613839"/>
    <s v="XII"/>
    <s v="Yes"/>
    <s v="1 - Active"/>
    <s v="ACTIVE"/>
    <s v="RCCT"/>
    <m/>
    <n v="8"/>
    <s v="8 - Non-Poor (Name Matched Aug 2023)"/>
    <s v="NON-POOR"/>
    <x v="0"/>
    <s v="XII"/>
    <x v="3"/>
    <x v="44"/>
    <s v="INAS"/>
    <s v="LIZZEL"/>
    <s v="SATUNIRO"/>
    <s v="VIGIL"/>
    <m/>
  </r>
  <r>
    <s v="124710008-4386-00004"/>
    <s v="XII"/>
    <s v="Yes"/>
    <s v="1 - Active"/>
    <s v="ACTIVE"/>
    <s v="RCCT"/>
    <m/>
    <n v="8"/>
    <s v="8 - Non-Poor (Name Matched Aug 2023)"/>
    <s v="NON-POOR"/>
    <x v="0"/>
    <s v="XII"/>
    <x v="3"/>
    <x v="44"/>
    <s v="GAUNAN"/>
    <s v="TALAGA"/>
    <s v="DAGINDINGAN"/>
    <s v="PANANGULON"/>
    <m/>
  </r>
  <r>
    <s v="124710008-4381-00007"/>
    <s v="XII"/>
    <s v="Yes"/>
    <s v="1 - Active"/>
    <s v="ACTIVE"/>
    <s v="RCCT"/>
    <m/>
    <n v="8"/>
    <s v="8 - Non-Poor (Name Matched Aug 2023)"/>
    <s v="NON-POOR"/>
    <x v="0"/>
    <s v="XII"/>
    <x v="3"/>
    <x v="44"/>
    <s v="GAUNAN"/>
    <s v="MONERA"/>
    <s v="MANGULANGKA"/>
    <s v="PERLA"/>
    <m/>
  </r>
  <r>
    <s v="124710008-2801-00007"/>
    <s v="XII"/>
    <s v="Yes"/>
    <s v="1 - Active"/>
    <s v="ACTIVE"/>
    <s v="RCCT"/>
    <m/>
    <n v="8"/>
    <s v="8 - Non-Poor (Name Matched Aug 2023)"/>
    <s v="NON-POOR"/>
    <x v="0"/>
    <s v="XII"/>
    <x v="3"/>
    <x v="44"/>
    <s v="GAUNAN"/>
    <s v="NORAISA"/>
    <s v="ANDALINOG"/>
    <s v="MOHAMAD"/>
    <m/>
  </r>
  <r>
    <s v="124710007-4390-00007"/>
    <s v="XII"/>
    <s v="Yes"/>
    <s v="1 - Active"/>
    <s v="ACTIVE"/>
    <s v="RCCT"/>
    <m/>
    <n v="8"/>
    <s v="8 - Non-Poor (Name Matched Aug 2023)"/>
    <s v="NON-POOR"/>
    <x v="0"/>
    <s v="XII"/>
    <x v="3"/>
    <x v="44"/>
    <s v="DUNGO-AN"/>
    <s v="WAHEDA"/>
    <s v="BUDSO"/>
    <s v="GUBAL"/>
    <m/>
  </r>
  <r>
    <s v="124710007-2690-00010"/>
    <s v="XII"/>
    <s v="Yes"/>
    <s v="1 - Active"/>
    <s v="ACTIVE"/>
    <s v="RCCT"/>
    <m/>
    <n v="8"/>
    <s v="8 - Non-Poor (Name Matched Aug 2023)"/>
    <s v="NON-POOR"/>
    <x v="0"/>
    <s v="XII"/>
    <x v="3"/>
    <x v="44"/>
    <s v="DUNGO-AN"/>
    <s v="HAIRON"/>
    <s v="MACOL"/>
    <s v="KADIR"/>
    <m/>
  </r>
  <r>
    <s v="124710007-2-13592617"/>
    <s v="XII"/>
    <s v="Yes"/>
    <s v="1 - Active"/>
    <s v="ACTIVE"/>
    <s v="RCCT"/>
    <m/>
    <n v="8"/>
    <s v="8 - Non-Poor (Name Matched Aug 2023)"/>
    <s v="NON-POOR"/>
    <x v="0"/>
    <s v="XII"/>
    <x v="3"/>
    <x v="44"/>
    <s v="DUNGO-AN"/>
    <s v="NORHANIE"/>
    <s v="DUCAY"/>
    <s v="DUCAY"/>
    <m/>
  </r>
  <r>
    <s v="124710007-2-13590706"/>
    <s v="XII"/>
    <s v="Yes"/>
    <s v="1 - Active"/>
    <s v="ACTIVE"/>
    <s v="RCCT"/>
    <m/>
    <n v="8"/>
    <s v="8 - Non-Poor (Name Matched Aug 2023)"/>
    <s v="NON-POOR"/>
    <x v="0"/>
    <s v="XII"/>
    <x v="3"/>
    <x v="44"/>
    <s v="DUNGO-AN"/>
    <s v="DIDO"/>
    <s v="KAMID"/>
    <s v="SEBOD"/>
    <m/>
  </r>
  <r>
    <s v="124710006-7572-00001"/>
    <s v="XII"/>
    <s v="Yes"/>
    <s v="1 - Active"/>
    <s v="ACTIVE"/>
    <s v="RCCT"/>
    <m/>
    <n v="8"/>
    <s v="8 - Non-Poor (Name Matched Aug 2023)"/>
    <s v="NON-POOR"/>
    <x v="2"/>
    <s v="XII"/>
    <x v="3"/>
    <x v="44"/>
    <s v="DAGONG"/>
    <s v="maria leny"/>
    <s v="agutaya"/>
    <s v="villamor"/>
    <m/>
  </r>
  <r>
    <s v="124710006-2808-00021"/>
    <s v="XII"/>
    <s v="Yes"/>
    <s v="12 - Moved out of the Area Without Notice"/>
    <s v="INACTIVE"/>
    <s v="RCCT"/>
    <m/>
    <n v="8"/>
    <s v="8 - Non-Poor (Name Matched Aug 2023)"/>
    <s v="NON-POOR"/>
    <x v="1"/>
    <s v="XII"/>
    <x v="3"/>
    <x v="44"/>
    <s v="DAGONG"/>
    <s v="AILLAH"/>
    <s v="CASI"/>
    <s v="ABDULLAH"/>
    <m/>
  </r>
  <r>
    <s v="124710006-2806-00035"/>
    <s v="XII"/>
    <s v="Yes"/>
    <s v="1 - Active"/>
    <s v="ACTIVE"/>
    <s v="RCCT"/>
    <m/>
    <n v="8"/>
    <s v="8 - Non-Poor (Name Matched Aug 2023)"/>
    <s v="NON-POOR"/>
    <x v="2"/>
    <s v="XII"/>
    <x v="3"/>
    <x v="44"/>
    <s v="DAGONG"/>
    <s v="IVY"/>
    <s v="DAYADAY"/>
    <s v="SOBREJUANITE"/>
    <m/>
  </r>
  <r>
    <s v="124710006-2806-00016"/>
    <s v="XII"/>
    <s v="Yes"/>
    <s v="1 - Active"/>
    <s v="ACTIVE"/>
    <s v="RCCT"/>
    <m/>
    <n v="8"/>
    <s v="8 - Non-Poor (Name Matched Aug 2023)"/>
    <s v="NON-POOR"/>
    <x v="2"/>
    <s v="XII"/>
    <x v="3"/>
    <x v="44"/>
    <s v="DAGONG"/>
    <s v="MARY"/>
    <s v="ENRILE"/>
    <s v="JUSTINIANE"/>
    <m/>
  </r>
  <r>
    <s v="124710006-2801-00042"/>
    <s v="XII"/>
    <s v="Yes"/>
    <s v="1 - Active"/>
    <s v="ACTIVE"/>
    <s v="RCCT"/>
    <m/>
    <n v="8"/>
    <s v="8 - Non-Poor (Name Matched Aug 2023)"/>
    <s v="NON-POOR"/>
    <x v="0"/>
    <s v="XII"/>
    <x v="3"/>
    <x v="44"/>
    <s v="DAGONG"/>
    <s v="FARIDA"/>
    <s v="ZABEL"/>
    <s v="LAMPONI"/>
    <m/>
  </r>
  <r>
    <s v="124710006-2801-00016"/>
    <s v="XII"/>
    <s v="Yes"/>
    <s v="1 - Active"/>
    <s v="ACTIVE"/>
    <s v="RCCT"/>
    <m/>
    <n v="8"/>
    <s v="8 - Non-Poor (Name Matched Aug 2023)"/>
    <s v="NON-POOR"/>
    <x v="2"/>
    <s v="XII"/>
    <x v="3"/>
    <x v="44"/>
    <s v="DAGONG"/>
    <s v="JELDA"/>
    <s v="PARIS"/>
    <s v="GALACHE"/>
    <m/>
  </r>
  <r>
    <s v="124710006-2799-00070"/>
    <s v="XII"/>
    <s v="Yes"/>
    <s v="1 - Active"/>
    <s v="ACTIVE"/>
    <s v="RCCT"/>
    <m/>
    <n v="8"/>
    <s v="8 - Non-Poor (Name Matched Aug 2023)"/>
    <s v="NON-POOR"/>
    <x v="0"/>
    <s v="XII"/>
    <x v="3"/>
    <x v="44"/>
    <s v="DAGONG"/>
    <s v="ZOSIMA"/>
    <s v="DAQUIPEL"/>
    <s v="PACLIBAR"/>
    <m/>
  </r>
  <r>
    <s v="124710006-2786-00006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4"/>
    <s v="DAGONG"/>
    <s v="ROMENA"/>
    <s v="dimapindig"/>
    <s v="DIGANDALAN"/>
    <m/>
  </r>
  <r>
    <s v="124710006-2731-00016"/>
    <s v="XII"/>
    <s v="Yes"/>
    <s v="1 - Active"/>
    <s v="ACTIVE"/>
    <s v="RCCT"/>
    <m/>
    <n v="8"/>
    <s v="8 - Non-Poor (Name Matched Aug 2023)"/>
    <s v="NON-POOR"/>
    <x v="2"/>
    <s v="XII"/>
    <x v="3"/>
    <x v="44"/>
    <s v="DAGONG"/>
    <s v="REGINA"/>
    <s v="BITCO"/>
    <s v="SELOBRE"/>
    <m/>
  </r>
  <r>
    <s v="124710006-2-13738038"/>
    <s v="XII"/>
    <s v="Yes"/>
    <s v="1 - Active"/>
    <s v="ACTIVE"/>
    <s v="RCCT"/>
    <m/>
    <n v="8"/>
    <s v="8 - Non-Poor (Name Matched Aug 2023)"/>
    <s v="NON-POOR"/>
    <x v="0"/>
    <s v="XII"/>
    <x v="3"/>
    <x v="44"/>
    <s v="DAGONG"/>
    <s v="MAILYN"/>
    <s v="CORTEZ"/>
    <s v="TEVES"/>
    <m/>
  </r>
  <r>
    <s v="124710005-2731-00006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4"/>
    <s v="DALIPE"/>
    <s v="ERMELINDA"/>
    <s v="BLANCIA"/>
    <s v="ALMIÑE"/>
    <m/>
  </r>
  <r>
    <s v="124710005-2-13736377"/>
    <s v="XII"/>
    <s v="Yes"/>
    <s v="1 - Active"/>
    <s v="ACTIVE"/>
    <s v="RCCT"/>
    <m/>
    <n v="8"/>
    <s v="8 - Non-Poor (Name Matched Aug 2023)"/>
    <s v="NON-POOR"/>
    <x v="0"/>
    <s v="XII"/>
    <x v="3"/>
    <x v="44"/>
    <s v="DALIPE"/>
    <s v="MIA MAE"/>
    <s v="TAGUAS"/>
    <s v="DELAMIDE"/>
    <m/>
  </r>
  <r>
    <s v="124710005-2-13606412"/>
    <s v="XII"/>
    <s v="Yes"/>
    <s v="1 - Active"/>
    <s v="ACTIVE"/>
    <s v="RCCT"/>
    <m/>
    <n v="8"/>
    <s v="8 - Non-Poor (Name Matched Aug 2023)"/>
    <s v="NON-POOR"/>
    <x v="0"/>
    <s v="XII"/>
    <x v="3"/>
    <x v="44"/>
    <s v="DALIPE"/>
    <s v="ELVES"/>
    <s v="ALORRO"/>
    <s v="DIMALALUAN"/>
    <m/>
  </r>
  <r>
    <s v="124710004-2701-00054"/>
    <s v="XII"/>
    <s v="Yes"/>
    <s v="1 - Active"/>
    <s v="ACTIVE"/>
    <s v="RCCT"/>
    <m/>
    <n v="8"/>
    <s v="8 - Non-Poor (Name Matched Aug 2023)"/>
    <s v="NON-POOR"/>
    <x v="2"/>
    <s v="XII"/>
    <x v="3"/>
    <x v="44"/>
    <s v="CALUNASAN"/>
    <s v="arlinda"/>
    <s v="LARANO"/>
    <s v="bolasa"/>
    <m/>
  </r>
  <r>
    <s v="124710003-1-18391880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4"/>
    <s v="BUAYAN"/>
    <s v="LORNIE"/>
    <s v="LAGUTING"/>
    <s v="REGOTIA"/>
    <m/>
  </r>
  <r>
    <s v="124710003-1-18391851"/>
    <s v="XII"/>
    <s v="Yes"/>
    <s v="1 - Active"/>
    <s v="ACTIVE"/>
    <s v="RCCT"/>
    <m/>
    <n v="8"/>
    <s v="8 - Non-Poor (Name Matched Aug 2023)"/>
    <s v="NON-POOR"/>
    <x v="0"/>
    <s v="XII"/>
    <x v="3"/>
    <x v="44"/>
    <s v="BUAYAN"/>
    <s v="EDWIN"/>
    <s v="BERGANTE"/>
    <s v="TRAVILLA"/>
    <m/>
  </r>
  <r>
    <s v="124710003-1-18351862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4"/>
    <s v="BUAYAN"/>
    <s v="DELIA"/>
    <s v="DEADIO"/>
    <s v="ESCARIAN"/>
    <m/>
  </r>
  <r>
    <s v="124710002-4380-00010"/>
    <s v="XII"/>
    <s v="Yes"/>
    <s v="1 - Active"/>
    <s v="ACTIVE"/>
    <s v="RCCT"/>
    <m/>
    <n v="8"/>
    <s v="8 - Non-Poor (Name Matched Aug 2023)"/>
    <s v="NON-POOR"/>
    <x v="0"/>
    <s v="XII"/>
    <x v="3"/>
    <x v="44"/>
    <s v="BIALONG"/>
    <s v="MAE BERNADITH"/>
    <s v="PESIDAS"/>
    <s v="ESPARAGOZA"/>
    <m/>
  </r>
  <r>
    <s v="124710002-4380-00004"/>
    <s v="XII"/>
    <s v="Yes"/>
    <s v="1 - Active"/>
    <s v="ACTIVE"/>
    <s v="RCCT"/>
    <m/>
    <n v="8"/>
    <s v="8 - Non-Poor (Name Matched Aug 2023)"/>
    <s v="NON-POOR"/>
    <x v="0"/>
    <s v="XII"/>
    <x v="3"/>
    <x v="44"/>
    <s v="BIALONG"/>
    <s v="BEBELIN"/>
    <s v="RANGASA"/>
    <s v="TAGNONG"/>
    <m/>
  </r>
  <r>
    <s v="124710002-2696-00045"/>
    <s v="XII"/>
    <s v="Yes"/>
    <s v="1 - Active"/>
    <s v="ACTIVE"/>
    <s v="RCCT"/>
    <m/>
    <n v="8"/>
    <s v="8 - Non-Poor (Name Matched Aug 2023)"/>
    <s v="NON-POOR"/>
    <x v="0"/>
    <s v="XII"/>
    <x v="3"/>
    <x v="44"/>
    <s v="BIALONG"/>
    <s v="Melanie"/>
    <s v="maramara"/>
    <s v="Bayona"/>
    <m/>
  </r>
  <r>
    <s v="124710002-2-13626940"/>
    <s v="XII"/>
    <s v="Yes"/>
    <s v="1 - Active"/>
    <s v="ACTIVE"/>
    <s v="RCCT"/>
    <m/>
    <n v="8"/>
    <s v="8 - Non-Poor (Name Matched Aug 2023)"/>
    <s v="NON-POOR"/>
    <x v="0"/>
    <s v="XII"/>
    <x v="3"/>
    <x v="44"/>
    <s v="BIALONG"/>
    <s v="BONAFE"/>
    <s v="DEASIS"/>
    <s v="CABAYAO"/>
    <m/>
  </r>
  <r>
    <s v="124710002-2-13621855"/>
    <s v="XII"/>
    <s v="Yes"/>
    <s v="1 - Active"/>
    <s v="ACTIVE"/>
    <s v="RCCT"/>
    <m/>
    <n v="8"/>
    <s v="8 - Non-Poor (Name Matched Aug 2023)"/>
    <s v="NON-POOR"/>
    <x v="0"/>
    <s v="XII"/>
    <x v="3"/>
    <x v="44"/>
    <s v="BIALONG"/>
    <s v="CHERYL MAE"/>
    <s v="CAMACHO"/>
    <s v="HUERA"/>
    <m/>
  </r>
  <r>
    <s v="124710002-2-13600662"/>
    <s v="XII"/>
    <s v="Yes"/>
    <s v="1 - Active"/>
    <s v="ACTIVE"/>
    <s v="RCCT"/>
    <m/>
    <n v="8"/>
    <s v="8 - Non-Poor (Name Matched Aug 2023)"/>
    <s v="NON-POOR"/>
    <x v="0"/>
    <s v="XII"/>
    <x v="3"/>
    <x v="44"/>
    <s v="BIALONG"/>
    <s v="JOCELYN"/>
    <s v="GAMAO"/>
    <s v="LAVA"/>
    <m/>
  </r>
  <r>
    <s v="124710002-2-13596561"/>
    <s v="XII"/>
    <s v="Yes"/>
    <s v="1 - Active"/>
    <s v="ACTIVE"/>
    <s v="RCCT"/>
    <m/>
    <n v="8"/>
    <s v="8 - Non-Poor (Name Matched Aug 2023)"/>
    <s v="NON-POOR"/>
    <x v="0"/>
    <s v="XII"/>
    <x v="3"/>
    <x v="44"/>
    <s v="BIALONG"/>
    <s v="MARIVIC"/>
    <s v="TALADTAD"/>
    <s v="CABRISTANTE"/>
    <m/>
  </r>
  <r>
    <s v="124710001-4451-00036"/>
    <s v="XII"/>
    <s v="Yes"/>
    <s v="1 - Active"/>
    <s v="ACTIVE"/>
    <s v="RCCT"/>
    <m/>
    <n v="8"/>
    <s v="8 - Non-Poor (Name Matched Aug 2023)"/>
    <s v="NON-POOR"/>
    <x v="0"/>
    <s v="XII"/>
    <x v="3"/>
    <x v="44"/>
    <s v="BAGONTAPAY"/>
    <s v="FORTUNATO"/>
    <s v="BALISTAMON"/>
    <s v="MAGTULIS"/>
    <m/>
  </r>
  <r>
    <s v="124710001-2-18392884"/>
    <s v="XII"/>
    <s v="Yes"/>
    <s v="1 - Active"/>
    <s v="ACTIVE"/>
    <s v="RCCT"/>
    <m/>
    <n v="8"/>
    <s v="8 - Non-Poor (Name Matched Aug 2023)"/>
    <s v="NON-POOR"/>
    <x v="0"/>
    <s v="XII"/>
    <x v="3"/>
    <x v="44"/>
    <s v="BAGONTAPAY"/>
    <s v="LOVELY GAY"/>
    <s v="LUKENG"/>
    <s v="VALDEZ"/>
    <m/>
  </r>
  <r>
    <s v="124710001-2-13832997"/>
    <s v="XII"/>
    <s v="Yes"/>
    <s v="1 - Active"/>
    <s v="ACTIVE"/>
    <s v="RCCT"/>
    <m/>
    <n v="8"/>
    <s v="8 - Non-Poor (Name Matched Aug 2023)"/>
    <s v="NON-POOR"/>
    <x v="0"/>
    <s v="XII"/>
    <x v="3"/>
    <x v="44"/>
    <s v="BAGONTAPAY"/>
    <s v="JUNALYN"/>
    <s v="CASIPE"/>
    <s v="GALAN"/>
    <m/>
  </r>
  <r>
    <s v="124710001-2-13617640"/>
    <s v="XII"/>
    <s v="Yes"/>
    <s v="1 - Active"/>
    <s v="ACTIVE"/>
    <s v="RCCT"/>
    <m/>
    <n v="8"/>
    <s v="8 - Non-Poor (Name Matched Aug 2023)"/>
    <s v="NON-POOR"/>
    <x v="2"/>
    <s v="XII"/>
    <x v="3"/>
    <x v="44"/>
    <s v="BAGONTAPAY"/>
    <s v="JANNAH LOV MARIEH"/>
    <s v="NAMBONG"/>
    <s v="GRANA"/>
    <m/>
  </r>
  <r>
    <s v="124710001-2-13596444"/>
    <s v="XII"/>
    <s v="Yes"/>
    <s v="1 - Active"/>
    <s v="ACTIVE"/>
    <s v="RCCT"/>
    <m/>
    <n v="8"/>
    <s v="8 - Non-Poor (Name Matched Aug 2023)"/>
    <s v="NON-POOR"/>
    <x v="0"/>
    <s v="XII"/>
    <x v="3"/>
    <x v="44"/>
    <s v="BAGONTAPAY"/>
    <s v="CHERRY MAE"/>
    <s v="NIÑO"/>
    <s v="GELILANG"/>
    <m/>
  </r>
  <r>
    <s v="124710001-2-13593313"/>
    <s v="XII"/>
    <s v="Yes"/>
    <s v="1 - Active"/>
    <s v="ACTIVE"/>
    <s v="RCCT"/>
    <m/>
    <n v="8"/>
    <s v="8 - Non-Poor (Name Matched Aug 2023)"/>
    <s v="NON-POOR"/>
    <x v="0"/>
    <s v="XII"/>
    <x v="3"/>
    <x v="44"/>
    <s v="BAGONTAPAY"/>
    <s v="YOLANDA"/>
    <s v="PACHECO"/>
    <s v="OLIVA"/>
    <m/>
  </r>
  <r>
    <s v="124710001-2-13593149"/>
    <s v="XII"/>
    <s v="Yes"/>
    <s v="1 - Active"/>
    <s v="ACTIVE"/>
    <s v="RCCT"/>
    <m/>
    <n v="8"/>
    <s v="8 - Non-Poor (Name Matched Aug 2023)"/>
    <s v="NON-POOR"/>
    <x v="0"/>
    <s v="XII"/>
    <x v="3"/>
    <x v="44"/>
    <s v="BAGONTAPAY"/>
    <s v="RUBY"/>
    <s v="SAMILLANO"/>
    <s v="BINDETA"/>
    <m/>
  </r>
  <r>
    <s v="124709058-2801-00019"/>
    <s v="XII"/>
    <s v="Yes"/>
    <s v="1 - Active"/>
    <s v="ACTIVE"/>
    <s v="RCCT"/>
    <m/>
    <n v="8"/>
    <s v="8 - Non-Poor (Name Matched Aug 2023)"/>
    <s v="NON-POOR"/>
    <x v="2"/>
    <s v="XII"/>
    <x v="3"/>
    <x v="45"/>
    <s v="SAN PEDRO"/>
    <s v="arnel"/>
    <s v="varona"/>
    <s v="jauod"/>
    <m/>
  </r>
  <r>
    <s v="124709057-1-14151930"/>
    <s v="XII"/>
    <s v="Yes"/>
    <s v="1 - Active"/>
    <s v="ACTIVE"/>
    <s v="RCCT"/>
    <m/>
    <n v="8"/>
    <s v="8 - Non-Poor (Name Matched Aug 2023)"/>
    <s v="NON-POOR"/>
    <x v="0"/>
    <s v="XII"/>
    <x v="3"/>
    <x v="45"/>
    <s v="KIWANAN"/>
    <s v="JENNY"/>
    <s v="ESTANTE"/>
    <s v="DONGUINES"/>
    <m/>
  </r>
  <r>
    <s v="124709056-2694-00016"/>
    <s v="XII"/>
    <s v="Yes"/>
    <s v="1 - Active"/>
    <s v="ACTIVE"/>
    <s v="RCCT"/>
    <m/>
    <n v="8"/>
    <s v="8 - Non-Poor (Name Matched Aug 2023)"/>
    <s v="NON-POOR"/>
    <x v="0"/>
    <s v="XII"/>
    <x v="3"/>
    <x v="45"/>
    <s v="VILLARICA"/>
    <s v="CARMELITA"/>
    <s v="laput"/>
    <s v="LAROSCAIN"/>
    <m/>
  </r>
  <r>
    <s v="124709056-2685-00001"/>
    <s v="XII"/>
    <s v="Yes"/>
    <s v="1 - Active"/>
    <s v="ACTIVE"/>
    <s v="RCCT"/>
    <m/>
    <n v="8"/>
    <s v="8 - Non-Poor (Name Matched Aug 2023)"/>
    <s v="NON-POOR"/>
    <x v="0"/>
    <s v="XII"/>
    <x v="3"/>
    <x v="45"/>
    <s v="VILLARICA"/>
    <s v="JACKLYNDON"/>
    <s v="PAGUNSAN"/>
    <s v="MACAWILI"/>
    <m/>
  </r>
  <r>
    <s v="124709056-2-14153142"/>
    <s v="XII"/>
    <s v="Yes"/>
    <s v="1 - Active"/>
    <s v="ACTIVE"/>
    <s v="RCCT"/>
    <m/>
    <n v="8"/>
    <s v="8 - Non-Poor (Name Matched Aug 2023)"/>
    <s v="NON-POOR"/>
    <x v="0"/>
    <s v="XII"/>
    <x v="3"/>
    <x v="45"/>
    <s v="VILLARICA"/>
    <s v="JOERILYN"/>
    <s v="QUIÑANOLA"/>
    <s v="DENEGA"/>
    <m/>
  </r>
  <r>
    <s v="124709056-2-14103528"/>
    <s v="XII"/>
    <s v="Yes"/>
    <s v="1 - Active"/>
    <s v="ACTIVE"/>
    <s v="RCCT"/>
    <m/>
    <n v="8"/>
    <s v="8 - Non-Poor (Name Matched Aug 2023)"/>
    <s v="NON-POOR"/>
    <x v="0"/>
    <s v="XII"/>
    <x v="3"/>
    <x v="45"/>
    <s v="VILLARICA"/>
    <s v="JORELYN"/>
    <s v="AGOJITAS"/>
    <s v="CALANAO"/>
    <m/>
  </r>
  <r>
    <s v="124709054-2801-00023"/>
    <s v="XII"/>
    <s v="Yes"/>
    <s v="1 - Active"/>
    <s v="ACTIVE"/>
    <s v="RCCT"/>
    <m/>
    <n v="8"/>
    <s v="8 - Non-Poor (Name Matched Aug 2023)"/>
    <s v="NON-POOR"/>
    <x v="0"/>
    <s v="XII"/>
    <x v="3"/>
    <x v="45"/>
    <s v="UPPER GLAD II"/>
    <s v="CECILLE"/>
    <s v="ALFANTA"/>
    <s v="BANGCAYA"/>
    <m/>
  </r>
  <r>
    <s v="124709054-2-14152315"/>
    <s v="XII"/>
    <s v="Yes"/>
    <s v="1 - Active"/>
    <s v="ACTIVE"/>
    <s v="RCCT"/>
    <m/>
    <n v="8"/>
    <s v="8 - Non-Poor (Name Matched Aug 2023)"/>
    <s v="NON-POOR"/>
    <x v="0"/>
    <s v="XII"/>
    <x v="3"/>
    <x v="45"/>
    <s v="UPPER GLAD II"/>
    <s v="EVELYN"/>
    <s v="DE LEON"/>
    <s v="ESPARAGOZA"/>
    <m/>
  </r>
  <r>
    <s v="124709052-2-18309470"/>
    <s v="XII"/>
    <s v="Yes"/>
    <s v="1 - Active"/>
    <s v="ACTIVE"/>
    <s v="RCCT"/>
    <m/>
    <n v="8"/>
    <s v="8 - Non-Poor (Name Matched Aug 2023)"/>
    <s v="NON-POOR"/>
    <x v="1"/>
    <s v="XII"/>
    <x v="3"/>
    <x v="45"/>
    <s v="BULANAN UPPER"/>
    <s v="EVELYN"/>
    <s v="GAMALINDA"/>
    <s v="SIMBLANTE"/>
    <m/>
  </r>
  <r>
    <s v="124709048-8946-00067"/>
    <s v="XII"/>
    <s v="Yes"/>
    <s v="1 - Active"/>
    <s v="ACTIVE"/>
    <s v="RCCT"/>
    <m/>
    <n v="8"/>
    <s v="8 - Non-Poor (Name Matched Aug 2023)"/>
    <s v="NON-POOR"/>
    <x v="0"/>
    <s v="XII"/>
    <x v="3"/>
    <x v="45"/>
    <s v="SAN ISIDRO"/>
    <s v="MAREI FE"/>
    <s v="DELO SANTOS"/>
    <s v="LOQUIS"/>
    <m/>
  </r>
  <r>
    <s v="124709048-2801-00019"/>
    <s v="XII"/>
    <s v="Yes"/>
    <s v="1 - Active"/>
    <s v="ACTIVE"/>
    <s v="RCCT"/>
    <m/>
    <n v="8"/>
    <s v="8 - Non-Poor (Name Matched Aug 2023)"/>
    <s v="NON-POOR"/>
    <x v="0"/>
    <s v="XII"/>
    <x v="3"/>
    <x v="45"/>
    <s v="SAN ISIDRO"/>
    <s v="MARY ANN"/>
    <s v="CUERDA"/>
    <s v="RUSIANA"/>
    <m/>
  </r>
  <r>
    <s v="124709048-2-13792484"/>
    <s v="XII"/>
    <s v="Yes"/>
    <s v="1 - Active"/>
    <s v="ACTIVE"/>
    <s v="RCCT"/>
    <m/>
    <n v="8"/>
    <s v="8 - Non-Poor (Name Matched Aug 2023)"/>
    <s v="NON-POOR"/>
    <x v="0"/>
    <s v="XII"/>
    <x v="3"/>
    <x v="45"/>
    <s v="SAN ISIDRO"/>
    <s v="JORGE"/>
    <s v="MARFIL"/>
    <s v="FRANCISCO"/>
    <m/>
  </r>
  <r>
    <s v="124709045-2-90180527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5"/>
    <s v="SADAAN"/>
    <s v="JONNAH JOY"/>
    <s v="NAVALES"/>
    <s v="GACUMA"/>
    <m/>
  </r>
  <r>
    <s v="124709045-2-90180488"/>
    <s v="XII"/>
    <s v="Yes"/>
    <s v="1 - Active"/>
    <s v="ACTIVE"/>
    <s v="RCCT"/>
    <m/>
    <n v="8"/>
    <s v="8 - Non-Poor (Name Matched Aug 2023)"/>
    <s v="NON-POOR"/>
    <x v="1"/>
    <s v="XII"/>
    <x v="3"/>
    <x v="45"/>
    <s v="SADAAN"/>
    <s v="JOSH ZYSTER"/>
    <s v="BAYOG-ANG"/>
    <s v="JANAPIN"/>
    <m/>
  </r>
  <r>
    <s v="124709044-8108-00003"/>
    <s v="XII"/>
    <s v="Yes"/>
    <s v="1 - Active"/>
    <s v="ACTIVE"/>
    <s v="RCCT"/>
    <m/>
    <n v="8"/>
    <s v="8 - Non-Poor (Name Matched Aug 2023)"/>
    <s v="NON-POOR"/>
    <x v="0"/>
    <s v="XII"/>
    <x v="3"/>
    <x v="45"/>
    <s v="RANGABAN"/>
    <s v="datuali"/>
    <s v="kabasalan"/>
    <s v="amil"/>
    <m/>
  </r>
  <r>
    <s v="124709043-2803-00034"/>
    <s v="XII"/>
    <s v="Yes"/>
    <s v="1 - Active"/>
    <s v="ACTIVE"/>
    <s v="RCCT"/>
    <m/>
    <n v="8"/>
    <s v="8 - Non-Poor (Name Matched Aug 2023)"/>
    <s v="NON-POOR"/>
    <x v="0"/>
    <s v="XII"/>
    <x v="3"/>
    <x v="45"/>
    <s v="PALONGOGUEN"/>
    <s v="eduardo"/>
    <s v="mirante"/>
    <s v="campano"/>
    <m/>
  </r>
  <r>
    <s v="124709042-2694-00033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5"/>
    <s v="BARANGAY POBLACION 8"/>
    <s v="ANIE"/>
    <s v="BIALE"/>
    <s v="JEMOYA"/>
    <m/>
  </r>
  <r>
    <s v="124709042-1-13898536"/>
    <s v="XII"/>
    <s v="Yes"/>
    <s v="1 - Active"/>
    <s v="ACTIVE"/>
    <s v="RCCT"/>
    <m/>
    <n v="8"/>
    <s v="8 - Non-Poor (Name Matched Aug 2023)"/>
    <s v="NON-POOR"/>
    <x v="0"/>
    <s v="XII"/>
    <x v="3"/>
    <x v="45"/>
    <s v="BARANGAY POBLACION 8"/>
    <s v="PAQUITO"/>
    <s v="BINDOLE"/>
    <s v="BALOYO"/>
    <m/>
  </r>
  <r>
    <s v="124709042-1-13894039"/>
    <s v="XII"/>
    <s v="Yes"/>
    <s v="1 - Active"/>
    <s v="ACTIVE"/>
    <s v="RCCT"/>
    <m/>
    <n v="8"/>
    <s v="8 - Non-Poor (Name Matched Aug 2023)"/>
    <s v="NON-POOR"/>
    <x v="0"/>
    <s v="XII"/>
    <x v="3"/>
    <x v="45"/>
    <s v="BARANGAY POBLACION 8"/>
    <s v="JOSEPH"/>
    <s v="QUIJADO"/>
    <s v="DIOLA"/>
    <m/>
  </r>
  <r>
    <s v="124709041-2771-00016"/>
    <s v="XII"/>
    <s v="Yes"/>
    <s v="1 - Active"/>
    <s v="ACTIVE"/>
    <s v="RCCT"/>
    <m/>
    <n v="8"/>
    <s v="8 - Non-Poor (Name Matched Aug 2023)"/>
    <s v="NON-POOR"/>
    <x v="1"/>
    <s v="XII"/>
    <x v="3"/>
    <x v="45"/>
    <s v="BARANGAY POBLACION 7"/>
    <s v="NORMA"/>
    <s v="TAHA"/>
    <s v="GUIALANI"/>
    <m/>
  </r>
  <r>
    <s v="124709041-1-13893887"/>
    <s v="XII"/>
    <s v="Yes"/>
    <s v="1 - Active"/>
    <s v="ACTIVE"/>
    <s v="RCCT"/>
    <m/>
    <n v="8"/>
    <s v="8 - Non-Poor (Name Matched Aug 2023)"/>
    <s v="NON-POOR"/>
    <x v="0"/>
    <s v="XII"/>
    <x v="3"/>
    <x v="45"/>
    <s v="BARANGAY POBLACION 7"/>
    <s v="ZENAIDA"/>
    <s v="LANDASAN"/>
    <s v="EDZLA"/>
    <m/>
  </r>
  <r>
    <s v="124709040-1-30004150"/>
    <s v="XII"/>
    <s v="Yes"/>
    <s v="1 - Active"/>
    <s v="ACTIVE"/>
    <s v="RCCT"/>
    <m/>
    <n v="8"/>
    <s v="8 - Non-Poor (Name Matched Aug 2023)"/>
    <s v="NON-POOR"/>
    <x v="0"/>
    <s v="XII"/>
    <x v="3"/>
    <x v="45"/>
    <s v="BARANGAY POBLACION 6"/>
    <s v="FILISA"/>
    <s v="BANSOAN"/>
    <s v="DONGUENES"/>
    <m/>
  </r>
  <r>
    <s v="124709037-8108-00035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5"/>
    <s v="BARANGAY POBLACION 3"/>
    <s v="setie"/>
    <s v="kudong"/>
    <s v="akan"/>
    <m/>
  </r>
  <r>
    <s v="124709037-2801-00038"/>
    <s v="XII"/>
    <s v="Yes"/>
    <s v="1 - Active"/>
    <s v="ACTIVE"/>
    <s v="RCCT"/>
    <m/>
    <n v="8"/>
    <s v="8 - Non-Poor (Name Matched Aug 2023)"/>
    <s v="NON-POOR"/>
    <x v="0"/>
    <s v="XII"/>
    <x v="3"/>
    <x v="45"/>
    <s v="BARANGAY POBLACION 3"/>
    <s v="monira"/>
    <s v="laguimuda"/>
    <s v="salamat"/>
    <m/>
  </r>
  <r>
    <s v="124709037-1-18381218"/>
    <s v="XII"/>
    <s v="Yes"/>
    <s v="1 - Active"/>
    <s v="ACTIVE"/>
    <s v="RCCT"/>
    <m/>
    <n v="8"/>
    <s v="8 - Non-Poor (Name Matched Aug 2023)"/>
    <s v="NON-POOR"/>
    <x v="0"/>
    <s v="XII"/>
    <x v="3"/>
    <x v="45"/>
    <s v="BARANGAY POBLACION 3"/>
    <s v="DANIELA"/>
    <s v="ABDUL"/>
    <s v="ABAS"/>
    <m/>
  </r>
  <r>
    <s v="124709037-1-14296110"/>
    <s v="XII"/>
    <s v="Yes"/>
    <s v="1 - Active"/>
    <s v="ACTIVE"/>
    <s v="RCCT"/>
    <m/>
    <n v="8"/>
    <s v="8 - Non-Poor (Name Matched Aug 2023)"/>
    <s v="NON-POOR"/>
    <x v="0"/>
    <s v="XII"/>
    <x v="3"/>
    <x v="45"/>
    <s v="BARANGAY POBLACION 3"/>
    <s v="ADANEVA"/>
    <s v="APOLINARIO"/>
    <s v="CALAMAR"/>
    <m/>
  </r>
  <r>
    <s v="124709037-1-14106499"/>
    <s v="XII"/>
    <s v="Yes"/>
    <s v="1 - Active"/>
    <s v="ACTIVE"/>
    <s v="RCCT"/>
    <m/>
    <n v="8"/>
    <s v="8 - Non-Poor (Name Matched Aug 2023)"/>
    <s v="NON-POOR"/>
    <x v="0"/>
    <s v="XII"/>
    <x v="3"/>
    <x v="45"/>
    <s v="BARANGAY POBLACION 3"/>
    <s v="JOHARA"/>
    <s v="ALBA"/>
    <s v="TUGAN"/>
    <m/>
  </r>
  <r>
    <s v="124709037-1-13893527"/>
    <s v="XII"/>
    <s v="Yes"/>
    <s v="1 - Active"/>
    <s v="ACTIVE"/>
    <s v="RCCT"/>
    <m/>
    <n v="8"/>
    <s v="8 - Non-Poor (Name Matched Aug 2023)"/>
    <s v="NON-POOR"/>
    <x v="0"/>
    <s v="XII"/>
    <x v="3"/>
    <x v="45"/>
    <s v="BARANGAY POBLACION 3"/>
    <s v="PARIDA"/>
    <s v="MAMBAYAO"/>
    <s v="AMPATO"/>
    <m/>
  </r>
  <r>
    <s v="124709037-1-13791807"/>
    <s v="XII"/>
    <s v="Yes"/>
    <s v="1 - Active"/>
    <s v="ACTIVE"/>
    <s v="RCCT"/>
    <m/>
    <n v="8"/>
    <s v="8 - Non-Poor (Name Matched Aug 2023)"/>
    <s v="NON-POOR"/>
    <x v="0"/>
    <s v="XII"/>
    <x v="3"/>
    <x v="45"/>
    <s v="BARANGAY POBLACION 3"/>
    <s v="SAMIR"/>
    <s v="SALIK"/>
    <s v="KAMID"/>
    <m/>
  </r>
  <r>
    <s v="124709036-2-14109924"/>
    <s v="XII"/>
    <s v="Yes"/>
    <s v="1 - Active"/>
    <s v="ACTIVE"/>
    <s v="RCCT"/>
    <m/>
    <n v="8"/>
    <s v="8 - Non-Poor (Name Matched Aug 2023)"/>
    <s v="NON-POOR"/>
    <x v="0"/>
    <s v="XII"/>
    <x v="3"/>
    <x v="45"/>
    <s v="BARANGAY POBLACION 2"/>
    <s v="AARON"/>
    <s v="BUAGAS"/>
    <s v="DESCUATAN"/>
    <m/>
  </r>
  <r>
    <s v="124709036-2-13794527"/>
    <s v="XII"/>
    <s v="Yes"/>
    <s v="1 - Active"/>
    <s v="ACTIVE"/>
    <s v="RCCT"/>
    <m/>
    <n v="8"/>
    <s v="8 - Non-Poor (Name Matched Aug 2023)"/>
    <s v="NON-POOR"/>
    <x v="0"/>
    <s v="XII"/>
    <x v="3"/>
    <x v="45"/>
    <s v="SADAAN"/>
    <s v="JERLYN"/>
    <s v="PALMES"/>
    <s v="AQUINO"/>
    <m/>
  </r>
  <r>
    <s v="124709035-2686-00016"/>
    <s v="XII"/>
    <s v="Yes"/>
    <s v="1 - Active"/>
    <s v="ACTIVE"/>
    <s v="RCCT"/>
    <m/>
    <n v="8"/>
    <s v="8 - Non-Poor (Name Matched Aug 2023)"/>
    <s v="NON-POOR"/>
    <x v="0"/>
    <s v="XII"/>
    <x v="3"/>
    <x v="45"/>
    <s v="BARANGAY POBLACION 1"/>
    <s v="Romelita"/>
    <s v="Rico"/>
    <s v="Santillan"/>
    <m/>
  </r>
  <r>
    <s v="124709035-1-13791488"/>
    <s v="XII"/>
    <s v="Yes"/>
    <s v="1 - Active"/>
    <s v="ACTIVE"/>
    <s v="RCCT"/>
    <m/>
    <n v="8"/>
    <s v="8 - Non-Poor (Name Matched Aug 2023)"/>
    <s v="NON-POOR"/>
    <x v="0"/>
    <s v="XII"/>
    <x v="3"/>
    <x v="45"/>
    <s v="BARANGAY POBLACION 1"/>
    <s v="VENUS"/>
    <s v="ALMARINES"/>
    <s v="CORDERO"/>
    <m/>
  </r>
  <r>
    <s v="124709032-2731-00006"/>
    <s v="XII"/>
    <s v="Yes"/>
    <s v="1 - Active"/>
    <s v="ACTIVE"/>
    <s v="RCCT"/>
    <m/>
    <n v="8"/>
    <s v="8 - Non-Poor (Name Matched Aug 2023)"/>
    <s v="NON-POOR"/>
    <x v="0"/>
    <s v="XII"/>
    <x v="3"/>
    <x v="45"/>
    <s v="NES"/>
    <s v="FAISA"/>
    <s v="DIGANDALAN"/>
    <s v="DIMALOLOY"/>
    <m/>
  </r>
  <r>
    <s v="124709031-2735-00034"/>
    <s v="XII"/>
    <s v="Yes"/>
    <s v="1 - Active"/>
    <s v="ACTIVE"/>
    <s v="RCCT"/>
    <m/>
    <n v="8"/>
    <s v="8 - Non-Poor (Name Matched Aug 2023)"/>
    <s v="NON-POOR"/>
    <x v="0"/>
    <s v="XII"/>
    <x v="3"/>
    <x v="45"/>
    <s v="NALIN"/>
    <s v="elizabeth"/>
    <s v="Cartagena"/>
    <s v="dugho"/>
    <m/>
  </r>
  <r>
    <s v="124709031-2703-00080"/>
    <s v="XII"/>
    <s v="Yes"/>
    <s v="1 - Active"/>
    <s v="ACTIVE"/>
    <s v="RCCT"/>
    <m/>
    <n v="8"/>
    <s v="8 - Non-Poor (Name Matched Aug 2023)"/>
    <s v="NON-POOR"/>
    <x v="0"/>
    <s v="XII"/>
    <x v="3"/>
    <x v="45"/>
    <s v="NALIN"/>
    <s v="juvy"/>
    <s v="galicia"/>
    <s v="callao"/>
    <m/>
  </r>
  <r>
    <s v="124709031-2693-00023"/>
    <s v="XII"/>
    <s v="Yes"/>
    <s v="1 - Active"/>
    <s v="ACTIVE"/>
    <s v="RCCT"/>
    <m/>
    <n v="8"/>
    <s v="8 - Non-Poor (Name Matched Aug 2023)"/>
    <s v="NON-POOR"/>
    <x v="0"/>
    <s v="XII"/>
    <x v="3"/>
    <x v="45"/>
    <s v="NALIN"/>
    <s v="MARISSA"/>
    <s v="GONZAGA"/>
    <s v="TUMAROY"/>
    <m/>
  </r>
  <r>
    <s v="124709031-2-14299335"/>
    <s v="XII"/>
    <s v="Yes"/>
    <s v="1 - Active"/>
    <s v="ACTIVE"/>
    <s v="RCCT"/>
    <m/>
    <n v="8"/>
    <s v="8 - Non-Poor (Name Matched Aug 2023)"/>
    <s v="NON-POOR"/>
    <x v="0"/>
    <s v="XII"/>
    <x v="3"/>
    <x v="45"/>
    <s v="NALIN"/>
    <s v="JINKY"/>
    <s v="CALLAO"/>
    <s v="PALERMO"/>
    <m/>
  </r>
  <r>
    <s v="124709025-4380-00053"/>
    <s v="XII"/>
    <s v="Yes"/>
    <s v="1 - Active"/>
    <s v="ACTIVE"/>
    <s v="RCCT"/>
    <m/>
    <n v="8"/>
    <s v="8 - Non-Poor (Name Matched Aug 2023)"/>
    <s v="NON-POOR"/>
    <x v="0"/>
    <s v="XII"/>
    <x v="3"/>
    <x v="45"/>
    <s v="MACASENDEG"/>
    <s v="ZAHARA"/>
    <s v="SANSU"/>
    <s v="TAYUAN"/>
    <m/>
  </r>
  <r>
    <s v="124709025-2700-00018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5"/>
    <s v="MACASENDEG"/>
    <s v="Babai"/>
    <s v="Patadon"/>
    <s v="Mangula"/>
    <m/>
  </r>
  <r>
    <s v="124709025-2-18304783"/>
    <s v="XII"/>
    <s v="Yes"/>
    <s v="1 - Active"/>
    <s v="ACTIVE"/>
    <s v="RCCT"/>
    <m/>
    <n v="8"/>
    <s v="8 - Non-Poor (Name Matched Aug 2023)"/>
    <s v="NON-POOR"/>
    <x v="0"/>
    <s v="XII"/>
    <x v="3"/>
    <x v="45"/>
    <s v="MACASENDEG"/>
    <s v="AMINA"/>
    <s v="MANAMPAN"/>
    <s v="BAYANGAN"/>
    <m/>
  </r>
  <r>
    <s v="124709025-2-14154027"/>
    <s v="XII"/>
    <s v="Yes"/>
    <s v="1 - Active"/>
    <s v="ACTIVE"/>
    <s v="RCCT"/>
    <m/>
    <n v="8"/>
    <s v="8 - Non-Poor (Name Matched Aug 2023)"/>
    <s v="NON-POOR"/>
    <x v="0"/>
    <s v="XII"/>
    <x v="3"/>
    <x v="45"/>
    <s v="MACASENDEG"/>
    <s v="NORA"/>
    <s v="ABDULLAH"/>
    <s v="LAMON"/>
    <m/>
  </r>
  <r>
    <s v="124709025-2-14150884"/>
    <s v="XII"/>
    <s v="Yes"/>
    <s v="1 - Active"/>
    <s v="ACTIVE"/>
    <s v="RCCT"/>
    <m/>
    <n v="8"/>
    <s v="8 - Non-Poor (Name Matched Aug 2023)"/>
    <s v="NON-POOR"/>
    <x v="0"/>
    <s v="XII"/>
    <x v="3"/>
    <x v="45"/>
    <s v="MACASENDEG"/>
    <s v="KULAIPA"/>
    <s v="USOP"/>
    <s v="MATO"/>
    <m/>
  </r>
  <r>
    <s v="124709025-2-13923640"/>
    <s v="XII"/>
    <s v="Yes"/>
    <s v="1 - Active"/>
    <s v="ACTIVE"/>
    <s v="RCCT"/>
    <m/>
    <n v="8"/>
    <s v="8 - Non-Poor (Name Matched Aug 2023)"/>
    <s v="NON-POOR"/>
    <x v="0"/>
    <s v="XII"/>
    <x v="3"/>
    <x v="45"/>
    <s v="MACASENDEG"/>
    <s v="ASLAMIA"/>
    <s v="UKOM"/>
    <s v="URAG"/>
    <m/>
  </r>
  <r>
    <s v="124709024-4399-00082"/>
    <s v="XII"/>
    <s v="Yes"/>
    <s v="1 - Active"/>
    <s v="ACTIVE"/>
    <s v="RCCT"/>
    <m/>
    <n v="8"/>
    <s v="8 - Non-Poor (Name Matched Aug 2023)"/>
    <s v="NON-POOR"/>
    <x v="0"/>
    <s v="XII"/>
    <x v="3"/>
    <x v="45"/>
    <s v="LOWER KATINGAWAN"/>
    <s v="DIOSDADO"/>
    <s v="ESTRIBOR"/>
    <s v="TAÑO"/>
    <s v="Jr."/>
  </r>
  <r>
    <s v="124709024-2-14111094"/>
    <s v="XII"/>
    <s v="Yes"/>
    <s v="1 - Active"/>
    <s v="ACTIVE"/>
    <s v="RCCT"/>
    <m/>
    <n v="8"/>
    <s v="8 - Non-Poor (Name Matched Aug 2023)"/>
    <s v="NON-POOR"/>
    <x v="0"/>
    <s v="XII"/>
    <x v="3"/>
    <x v="45"/>
    <s v="LOWER KATINGAWAN"/>
    <s v="HELEN"/>
    <s v="ASI"/>
    <s v="ASTELLERO"/>
    <m/>
  </r>
  <r>
    <s v="124709024-2-14110969"/>
    <s v="XII"/>
    <s v="Yes"/>
    <s v="1 - Active"/>
    <s v="ACTIVE"/>
    <s v="RCCT"/>
    <m/>
    <n v="8"/>
    <s v="8 - Non-Poor (Name Matched Aug 2023)"/>
    <s v="NON-POOR"/>
    <x v="0"/>
    <s v="XII"/>
    <x v="3"/>
    <x v="45"/>
    <s v="LOWER KATINGAWAN"/>
    <s v="LEONILA"/>
    <s v="SURTIDA"/>
    <s v="ABIAN"/>
    <m/>
  </r>
  <r>
    <s v="124709024-2-13786763"/>
    <s v="XII"/>
    <s v="Yes"/>
    <s v="1 - Active"/>
    <s v="ACTIVE"/>
    <s v="RCCT"/>
    <m/>
    <n v="8"/>
    <s v="8 - Non-Poor (Name Matched Aug 2023)"/>
    <s v="NON-POOR"/>
    <x v="0"/>
    <s v="XII"/>
    <x v="3"/>
    <x v="45"/>
    <s v="LOWER KATINGAWAN"/>
    <s v="ELICIA"/>
    <s v="DUNQUE"/>
    <s v="DASIG"/>
    <m/>
  </r>
  <r>
    <s v="124709023-3015-00016"/>
    <s v="XII"/>
    <s v="Yes"/>
    <s v="1 - Active"/>
    <s v="ACTIVE"/>
    <s v="RCCT"/>
    <m/>
    <n v="8"/>
    <s v="8 - Non-Poor (Name Matched Aug 2023)"/>
    <s v="NON-POOR"/>
    <x v="0"/>
    <s v="XII"/>
    <x v="3"/>
    <x v="45"/>
    <s v="LOWER GLAD"/>
    <s v="ARNEL"/>
    <s v="MENGUITA"/>
    <s v="MARIMON"/>
    <m/>
  </r>
  <r>
    <s v="124709023-2696-00015"/>
    <s v="XII"/>
    <s v="Yes"/>
    <s v="1 - Active"/>
    <s v="ACTIVE"/>
    <s v="RCCT"/>
    <m/>
    <n v="8"/>
    <s v="8 - Non-Poor (Name Matched Aug 2023)"/>
    <s v="NON-POOR"/>
    <x v="0"/>
    <s v="XII"/>
    <x v="3"/>
    <x v="45"/>
    <s v="LOWER GLAD"/>
    <s v="Nornea"/>
    <s v="Esmail"/>
    <s v="Sumandal"/>
    <m/>
  </r>
  <r>
    <s v="124709023-2696-00012"/>
    <s v="XII"/>
    <s v="Yes"/>
    <s v="1 - Active"/>
    <s v="ACTIVE"/>
    <s v="RCCT"/>
    <m/>
    <n v="8"/>
    <s v="8 - Non-Poor (Name Matched Aug 2023)"/>
    <s v="NON-POOR"/>
    <x v="0"/>
    <s v="XII"/>
    <x v="3"/>
    <x v="45"/>
    <s v="LOWER GLAD"/>
    <s v="Faustino"/>
    <s v="CABANIG"/>
    <s v="Hallares"/>
    <m/>
  </r>
  <r>
    <s v="124709023-2-14111139"/>
    <s v="XII"/>
    <s v="Yes"/>
    <s v="1 - Active"/>
    <s v="ACTIVE"/>
    <s v="RCCT"/>
    <m/>
    <n v="8"/>
    <s v="8 - Non-Poor (Name Matched Aug 2023)"/>
    <s v="NON-POOR"/>
    <x v="0"/>
    <s v="XII"/>
    <x v="3"/>
    <x v="45"/>
    <s v="LOWER GLAD"/>
    <s v="EMELIE"/>
    <s v="CASIMINA"/>
    <s v="SEBUCO"/>
    <m/>
  </r>
  <r>
    <s v="124709023-2-13795201"/>
    <s v="XII"/>
    <s v="Yes"/>
    <s v="1 - Active"/>
    <s v="ACTIVE"/>
    <s v="RCCT"/>
    <m/>
    <n v="8"/>
    <s v="8 - Non-Poor (Name Matched Aug 2023)"/>
    <s v="NON-POOR"/>
    <x v="0"/>
    <s v="XII"/>
    <x v="3"/>
    <x v="45"/>
    <s v="LOWER GLAD"/>
    <s v="DATU SAIDIN"/>
    <s v="SANDIGAN"/>
    <s v="SATOL"/>
    <m/>
  </r>
  <r>
    <s v="124709017-2-14152140"/>
    <s v="XII"/>
    <s v="Yes"/>
    <s v="1 - Active"/>
    <s v="ACTIVE"/>
    <s v="RCCT"/>
    <m/>
    <n v="8"/>
    <s v="8 - Non-Poor (Name Matched Aug 2023)"/>
    <s v="NON-POOR"/>
    <x v="0"/>
    <s v="XII"/>
    <x v="3"/>
    <x v="45"/>
    <s v="CENTRAL KATINGAWAN"/>
    <s v="ANGELA"/>
    <s v="ANITO"/>
    <s v="CRISOLOGO"/>
    <m/>
  </r>
  <r>
    <s v="124709013-2787-00011"/>
    <s v="XII"/>
    <s v="Yes"/>
    <s v="1 - Active"/>
    <s v="ACTIVE"/>
    <s v="RCCT"/>
    <m/>
    <n v="8"/>
    <s v="8 - Non-Poor (Name Matched Aug 2023)"/>
    <s v="NON-POOR"/>
    <x v="0"/>
    <s v="XII"/>
    <x v="3"/>
    <x v="45"/>
    <s v="ILBOCEAN"/>
    <s v="JOVELYN"/>
    <s v="CORDA"/>
    <s v="BAROA"/>
    <m/>
  </r>
  <r>
    <s v="124709012-2799-00002"/>
    <s v="XII"/>
    <s v="Yes"/>
    <s v="1 - Active"/>
    <s v="ACTIVE"/>
    <s v="RCCT"/>
    <m/>
    <n v="8"/>
    <s v="8 - Non-Poor (Name Matched Aug 2023)"/>
    <s v="NON-POOR"/>
    <x v="1"/>
    <s v="XII"/>
    <x v="3"/>
    <x v="45"/>
    <s v="CENTRAL GLAD"/>
    <s v="janet"/>
    <s v="ORTIZ"/>
    <s v="FERENAL"/>
    <m/>
  </r>
  <r>
    <s v="124709012-2701-00022"/>
    <s v="XII"/>
    <s v="Yes"/>
    <s v="1 - Active"/>
    <s v="ACTIVE"/>
    <s v="RCCT"/>
    <m/>
    <n v="8"/>
    <s v="8 - Non-Poor (Name Matched Aug 2023)"/>
    <s v="NON-POOR"/>
    <x v="0"/>
    <s v="XII"/>
    <x v="3"/>
    <x v="45"/>
    <s v="CENTRAL GLAD"/>
    <s v="honey"/>
    <s v="arabis"/>
    <s v="guerrero"/>
    <m/>
  </r>
  <r>
    <s v="124709012-2-13794946"/>
    <s v="XII"/>
    <s v="Yes"/>
    <s v="1 - Active"/>
    <s v="ACTIVE"/>
    <s v="RCCT"/>
    <m/>
    <n v="8"/>
    <s v="8 - Non-Poor (Name Matched Aug 2023)"/>
    <s v="NON-POOR"/>
    <x v="1"/>
    <s v="XII"/>
    <x v="3"/>
    <x v="45"/>
    <s v="CENTRAL GLAD"/>
    <s v="RAQUEL"/>
    <s v="CAUSING"/>
    <s v="PAQUIRA"/>
    <m/>
  </r>
  <r>
    <s v="124709009-2-14154385"/>
    <s v="XII"/>
    <s v="Yes"/>
    <s v="1 - Active"/>
    <s v="ACTIVE"/>
    <s v="RCCT"/>
    <m/>
    <n v="8"/>
    <s v="8 - Non-Poor (Name Matched Aug 2023)"/>
    <s v="NON-POOR"/>
    <x v="0"/>
    <s v="XII"/>
    <x v="3"/>
    <x v="45"/>
    <s v="BUAL SUR"/>
    <s v="AILEEN"/>
    <s v="DORONILA"/>
    <s v="TANO"/>
    <m/>
  </r>
  <r>
    <s v="124709008-2-14154574"/>
    <s v="XII"/>
    <s v="Yes"/>
    <s v="1 - Active"/>
    <s v="ACTIVE"/>
    <s v="RCCT"/>
    <m/>
    <n v="8"/>
    <s v="8 - Non-Poor (Name Matched Aug 2023)"/>
    <s v="NON-POOR"/>
    <x v="0"/>
    <s v="XII"/>
    <x v="3"/>
    <x v="45"/>
    <s v="BUAL NORTE"/>
    <s v="MELANE"/>
    <s v="BIONES"/>
    <s v="DOLENDO"/>
    <m/>
  </r>
  <r>
    <s v="124709005-2-20146214"/>
    <s v="XII"/>
    <s v="Yes"/>
    <s v="1 - Active"/>
    <s v="ACTIVE"/>
    <s v="RCCT"/>
    <m/>
    <n v="8"/>
    <s v="8 - Non-Poor (Name Matched Aug 2023)"/>
    <s v="NON-POOR"/>
    <x v="0"/>
    <s v="XII"/>
    <x v="3"/>
    <x v="45"/>
    <s v="BAGUMBA"/>
    <s v="ROBELYN"/>
    <s v="SIBONGA"/>
    <s v="ARAÑA"/>
    <m/>
  </r>
  <r>
    <s v="124709004-2684-00004"/>
    <s v="XII"/>
    <s v="Yes"/>
    <s v="1 - Active"/>
    <s v="ACTIVE"/>
    <s v="RCCT"/>
    <m/>
    <n v="8"/>
    <s v="8 - Non-Poor (Name Matched Aug 2023)"/>
    <s v="NON-POOR"/>
    <x v="0"/>
    <s v="XII"/>
    <x v="3"/>
    <x v="45"/>
    <s v="SADAAN"/>
    <s v="lourdes"/>
    <s v="dumasig"/>
    <s v="singco"/>
    <m/>
  </r>
  <r>
    <s v="124709003-2691-00024"/>
    <s v="XII"/>
    <s v="Yes"/>
    <s v="1 - Active"/>
    <s v="ACTIVE"/>
    <s v="RCCT"/>
    <m/>
    <n v="8"/>
    <s v="8 - Non-Poor (Name Matched Aug 2023)"/>
    <s v="NON-POOR"/>
    <x v="1"/>
    <s v="XII"/>
    <x v="3"/>
    <x v="45"/>
    <s v="ANONANG"/>
    <s v="IRISH JEAN"/>
    <s v="FEROLINO"/>
    <s v="ALAYON"/>
    <m/>
  </r>
  <r>
    <s v="124709003-2688-00007"/>
    <s v="XII"/>
    <s v="Yes"/>
    <s v="1 - Active"/>
    <s v="ACTIVE"/>
    <s v="RCCT"/>
    <m/>
    <n v="8"/>
    <s v="8 - Non-Poor (Name Matched Aug 2023)"/>
    <s v="NON-POOR"/>
    <x v="1"/>
    <s v="XII"/>
    <x v="3"/>
    <x v="45"/>
    <s v="ANONANG"/>
    <s v="Elizabeth"/>
    <s v="Tolomia"/>
    <s v="Villamor"/>
    <m/>
  </r>
  <r>
    <s v="124709003-2-20146049"/>
    <s v="XII"/>
    <s v="Yes"/>
    <s v="1 - Active"/>
    <s v="ACTIVE"/>
    <s v="RCCT"/>
    <m/>
    <n v="8"/>
    <s v="8 - Non-Poor (Name Matched Aug 2023)"/>
    <s v="NON-POOR"/>
    <x v="1"/>
    <s v="XII"/>
    <x v="3"/>
    <x v="45"/>
    <s v="ANONANG"/>
    <s v="LOVELYN"/>
    <s v="CABAÑOG"/>
    <s v="BILARDE"/>
    <m/>
  </r>
  <r>
    <s v="124709002-2-20146010"/>
    <s v="XII"/>
    <s v="Yes"/>
    <s v="1 - Active"/>
    <s v="ACTIVE"/>
    <s v="RCCT"/>
    <m/>
    <n v="8"/>
    <s v="8 - Non-Poor (Name Matched Aug 2023)"/>
    <s v="NON-POOR"/>
    <x v="0"/>
    <s v="XII"/>
    <x v="3"/>
    <x v="45"/>
    <s v="AGRICULTURE"/>
    <s v="TERISA"/>
    <s v="EDALIN"/>
    <s v="GUDOY"/>
    <m/>
  </r>
  <r>
    <s v="124708042-2771-00001"/>
    <s v="XII"/>
    <s v="Yes"/>
    <s v="1 - Active"/>
    <s v="ACTIVE"/>
    <s v="RCCT"/>
    <m/>
    <n v="8"/>
    <s v="8 - Non-Poor (Name Matched Aug 2023)"/>
    <s v="NON-POOR"/>
    <x v="0"/>
    <s v="XII"/>
    <x v="3"/>
    <x v="46"/>
    <s v="PINAMATON"/>
    <s v="MARI DAISY"/>
    <s v="TAYCO"/>
    <s v="TOCOYO"/>
    <m/>
  </r>
  <r>
    <s v="124708042-2736-00007"/>
    <s v="XII"/>
    <s v="Yes"/>
    <s v="1 - Active"/>
    <s v="ACTIVE"/>
    <s v="RCCT"/>
    <m/>
    <n v="8"/>
    <s v="8 - Non-Poor (Name Matched Aug 2023)"/>
    <s v="NON-POOR"/>
    <x v="0"/>
    <s v="XII"/>
    <x v="3"/>
    <x v="46"/>
    <s v="PINAMATON"/>
    <s v="HYNIE"/>
    <s v="baluyot"/>
    <s v="CABRESTANTE"/>
    <m/>
  </r>
  <r>
    <s v="124708042-2-20145964"/>
    <s v="XII"/>
    <s v="Yes"/>
    <s v="1 - Active"/>
    <s v="ACTIVE"/>
    <s v="RCCT"/>
    <m/>
    <n v="8"/>
    <s v="8 - Non-Poor (Name Matched Aug 2023)"/>
    <s v="NON-POOR"/>
    <x v="0"/>
    <s v="XII"/>
    <x v="3"/>
    <x v="46"/>
    <s v="PINAMATON"/>
    <s v="JANNETTE"/>
    <s v="MONDEJAR"/>
    <s v="CABUNDOCAN"/>
    <m/>
  </r>
  <r>
    <s v="124708042-2-13532249"/>
    <s v="XII"/>
    <s v="Yes"/>
    <s v="1 - Active"/>
    <s v="ACTIVE"/>
    <s v="RCCT"/>
    <m/>
    <n v="8"/>
    <s v="8 - Non-Poor (Name Matched Aug 2023)"/>
    <s v="NON-POOR"/>
    <x v="1"/>
    <s v="XII"/>
    <x v="3"/>
    <x v="46"/>
    <s v="PINAMATON"/>
    <s v="EMILYN GRACE"/>
    <s v="DALIDA"/>
    <s v="TANUDRA"/>
    <m/>
  </r>
  <r>
    <s v="124708041-2730-00003"/>
    <s v="XII"/>
    <s v="Yes"/>
    <s v="1 - Active"/>
    <s v="ACTIVE"/>
    <s v="RCCT"/>
    <m/>
    <n v="8"/>
    <s v="8 - Non-Poor (Name Matched Aug 2023)"/>
    <s v="NON-POOR"/>
    <x v="0"/>
    <s v="XII"/>
    <x v="3"/>
    <x v="46"/>
    <s v="NEW ABRA"/>
    <s v="WELLY"/>
    <s v="TUBANA"/>
    <s v="MALICDEM"/>
    <s v="Sr."/>
  </r>
  <r>
    <s v="124708041-2725-00002"/>
    <s v="XII"/>
    <s v="Yes"/>
    <s v="1 - Active"/>
    <s v="ACTIVE"/>
    <s v="RCCT"/>
    <m/>
    <n v="8"/>
    <s v="8 - Non-Poor (Name Matched Aug 2023)"/>
    <s v="NON-POOR"/>
    <x v="1"/>
    <s v="XII"/>
    <x v="3"/>
    <x v="46"/>
    <s v="NEW ABRA"/>
    <s v="GENALYN"/>
    <s v="TRONGCO"/>
    <s v="MERCADIJAS"/>
    <m/>
  </r>
  <r>
    <s v="124708040-2-13605156"/>
    <s v="XII"/>
    <s v="Yes"/>
    <s v="1 - Active"/>
    <s v="ACTIVE"/>
    <s v="RCCT"/>
    <m/>
    <n v="8"/>
    <s v="8 - Non-Poor (Name Matched Aug 2023)"/>
    <s v="NON-POOR"/>
    <x v="2"/>
    <s v="XII"/>
    <x v="3"/>
    <x v="46"/>
    <s v="TAMPED (TAMPAD)"/>
    <s v="AILYN"/>
    <s v="MAHINAY"/>
    <s v="CABALONG"/>
    <m/>
  </r>
  <r>
    <s v="124708039-2846-00026"/>
    <s v="XII"/>
    <s v="Yes"/>
    <s v="1 - Active"/>
    <s v="ACTIVE"/>
    <s v="RCCT"/>
    <m/>
    <n v="8"/>
    <s v="8 - Non-Poor (Name Matched Aug 2023)"/>
    <s v="NON-POOR"/>
    <x v="0"/>
    <s v="XII"/>
    <x v="3"/>
    <x v="46"/>
    <s v="TAGURANAO"/>
    <s v="EVELYN"/>
    <s v="PINEDA"/>
    <s v="CASTROVERDE"/>
    <m/>
  </r>
  <r>
    <s v="124708039-2846-00023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6"/>
    <s v="TAGURANAO"/>
    <s v="VERONICA"/>
    <s v="CALAMBRO"/>
    <s v="MACAYA"/>
    <m/>
  </r>
  <r>
    <s v="124708039-2-13551173"/>
    <s v="XII"/>
    <s v="Yes"/>
    <s v="1 - Active"/>
    <s v="ACTIVE"/>
    <s v="RCCT"/>
    <m/>
    <n v="8"/>
    <s v="8 - Non-Poor (Name Matched Aug 2023)"/>
    <s v="NON-POOR"/>
    <x v="0"/>
    <s v="XII"/>
    <x v="3"/>
    <x v="46"/>
    <s v="TAGURANAO"/>
    <s v="ELLEN"/>
    <s v="CASTILLO"/>
    <s v="CALIBAYAN"/>
    <m/>
  </r>
  <r>
    <s v="124708038-2-14223564"/>
    <s v="XII"/>
    <s v="Yes"/>
    <s v="1 - Active"/>
    <s v="ACTIVE"/>
    <s v="RCCT"/>
    <m/>
    <n v="8"/>
    <s v="8 - Non-Poor (Name Matched Aug 2023)"/>
    <s v="NON-POOR"/>
    <x v="0"/>
    <s v="XII"/>
    <x v="3"/>
    <x v="46"/>
    <s v="TACULEN"/>
    <s v="JIMERINE"/>
    <s v="SINGCO"/>
    <s v="BENDIGO"/>
    <m/>
  </r>
  <r>
    <s v="124708037-2801-00011"/>
    <s v="XII"/>
    <s v="Yes"/>
    <s v="1 - Active"/>
    <s v="ACTIVE"/>
    <s v="RCCT"/>
    <m/>
    <n v="8"/>
    <s v="8 - Non-Poor (Name Matched Aug 2023)"/>
    <s v="NON-POOR"/>
    <x v="1"/>
    <s v="XII"/>
    <x v="3"/>
    <x v="46"/>
    <s v="SARAYAN"/>
    <s v="AIMY"/>
    <s v="JODICPA"/>
    <s v="MONDEJAR"/>
    <m/>
  </r>
  <r>
    <s v="124708037-2731-00021"/>
    <s v="XII"/>
    <s v="Yes"/>
    <s v="1 - Active"/>
    <s v="ACTIVE"/>
    <s v="RCCT"/>
    <m/>
    <n v="8"/>
    <s v="8 - Non-Poor (Name Matched Aug 2023)"/>
    <s v="NON-POOR"/>
    <x v="0"/>
    <s v="XII"/>
    <x v="3"/>
    <x v="46"/>
    <s v="SARAYAN"/>
    <s v="ROSALY"/>
    <s v="RUFINO"/>
    <s v="CASIMERO"/>
    <m/>
  </r>
  <r>
    <s v="124708037-2721-00004"/>
    <s v="XII"/>
    <s v="Yes"/>
    <s v="1 - Active"/>
    <s v="ACTIVE"/>
    <s v="RCCT"/>
    <m/>
    <n v="8"/>
    <s v="8 - Non-Poor (Name Matched Aug 2023)"/>
    <s v="NON-POOR"/>
    <x v="0"/>
    <s v="XII"/>
    <x v="3"/>
    <x v="46"/>
    <s v="SARAYAN"/>
    <s v="Louie"/>
    <s v="Benedict"/>
    <s v="Rufino"/>
    <m/>
  </r>
  <r>
    <s v="124708037-2699-00012"/>
    <s v="XII"/>
    <s v="Yes"/>
    <s v="1 - Active"/>
    <s v="ACTIVE"/>
    <s v="RCCT"/>
    <m/>
    <n v="8"/>
    <s v="8 - Non-Poor (Name Matched Aug 2023)"/>
    <s v="NON-POOR"/>
    <x v="2"/>
    <s v="XII"/>
    <x v="3"/>
    <x v="46"/>
    <s v="SARAYAN"/>
    <s v="JOERALYN"/>
    <s v="RUFINO"/>
    <s v="PAJE"/>
    <m/>
  </r>
  <r>
    <s v="124708037-2699-00007"/>
    <s v="XII"/>
    <s v="Yes"/>
    <s v="1 - Active"/>
    <s v="ACTIVE"/>
    <s v="RCCT"/>
    <m/>
    <n v="8"/>
    <s v="8 - Non-Poor (Name Matched Aug 2023)"/>
    <s v="NON-POOR"/>
    <x v="2"/>
    <s v="XII"/>
    <x v="3"/>
    <x v="46"/>
    <s v="SARAYAN"/>
    <s v="ROLAN"/>
    <s v="HUEVIA"/>
    <s v="BENJAMIN"/>
    <s v="Sr."/>
  </r>
  <r>
    <s v="124708037-2-13531977"/>
    <s v="XII"/>
    <s v="Yes"/>
    <s v="1 - Active"/>
    <s v="ACTIVE"/>
    <s v="RCCT"/>
    <m/>
    <n v="8"/>
    <s v="8 - Non-Poor (Name Matched Aug 2023)"/>
    <s v="NON-POOR"/>
    <x v="1"/>
    <s v="XII"/>
    <x v="3"/>
    <x v="46"/>
    <s v="SARAYAN"/>
    <s v="AIDA"/>
    <s v="WAGAS"/>
    <s v="TAPGOS"/>
    <m/>
  </r>
  <r>
    <s v="124708037-2-13531953"/>
    <s v="XII"/>
    <s v="Yes"/>
    <s v="1 - Active"/>
    <s v="ACTIVE"/>
    <s v="RCCT"/>
    <m/>
    <n v="8"/>
    <s v="8 - Non-Poor (Name Matched Aug 2023)"/>
    <s v="NON-POOR"/>
    <x v="0"/>
    <s v="XII"/>
    <x v="3"/>
    <x v="46"/>
    <s v="SARAYAN"/>
    <s v="ELAMIE"/>
    <s v="DIWATIN"/>
    <s v="SULIT"/>
    <m/>
  </r>
  <r>
    <s v="124708036-2808-00031"/>
    <s v="XII"/>
    <s v="Yes"/>
    <s v="1 - Active"/>
    <s v="ACTIVE"/>
    <s v="RCCT"/>
    <m/>
    <n v="8"/>
    <s v="8 - Non-Poor (Name Matched Aug 2023)"/>
    <s v="NON-POOR"/>
    <x v="2"/>
    <s v="XII"/>
    <x v="3"/>
    <x v="46"/>
    <s v="SANTA MARIA"/>
    <s v="Jenjen"/>
    <s v="Nilo"/>
    <s v="Depaur"/>
    <m/>
  </r>
  <r>
    <s v="124708036-2808-00027"/>
    <s v="XII"/>
    <s v="Yes"/>
    <s v="1 - Active"/>
    <s v="ACTIVE"/>
    <s v="RCCT"/>
    <m/>
    <n v="8"/>
    <s v="8 - Non-Poor (Name Matched Aug 2023)"/>
    <s v="NON-POOR"/>
    <x v="0"/>
    <s v="XII"/>
    <x v="3"/>
    <x v="46"/>
    <s v="SANTA MARIA"/>
    <s v="Edren"/>
    <s v="Cacundangan"/>
    <s v="Quiñones"/>
    <m/>
  </r>
  <r>
    <s v="124708036-2808-00024"/>
    <s v="XII"/>
    <s v="Yes"/>
    <s v="1 - Active"/>
    <s v="ACTIVE"/>
    <s v="RCCT"/>
    <m/>
    <n v="8"/>
    <s v="8 - Non-Poor (Name Matched Aug 2023)"/>
    <s v="NON-POOR"/>
    <x v="1"/>
    <s v="XII"/>
    <x v="3"/>
    <x v="46"/>
    <s v="SANTA MARIA"/>
    <s v="Emmie"/>
    <s v="Clarito"/>
    <s v="Nazareno"/>
    <m/>
  </r>
  <r>
    <s v="124708036-2723-00027"/>
    <s v="XII"/>
    <s v="Yes"/>
    <s v="1 - Active"/>
    <s v="ACTIVE"/>
    <s v="RCCT"/>
    <m/>
    <n v="8"/>
    <s v="8 - Non-Poor (Name Matched Aug 2023)"/>
    <s v="NON-POOR"/>
    <x v="2"/>
    <s v="XII"/>
    <x v="3"/>
    <x v="46"/>
    <s v="SANTA MARIA"/>
    <s v="JOSEFINE"/>
    <s v="CAONAN"/>
    <s v="ANOLGA"/>
    <m/>
  </r>
  <r>
    <s v="124708036-2722-00006"/>
    <s v="XII"/>
    <s v="Yes"/>
    <s v="1 - Active"/>
    <s v="ACTIVE"/>
    <s v="RCCT"/>
    <m/>
    <n v="8"/>
    <s v="8 - Non-Poor (Name Matched Aug 2023)"/>
    <s v="NON-POOR"/>
    <x v="2"/>
    <s v="XII"/>
    <x v="3"/>
    <x v="46"/>
    <s v="SANTA MARIA"/>
    <s v="LEONIDES"/>
    <s v="NONESA"/>
    <s v="ESTABILLO"/>
    <m/>
  </r>
  <r>
    <s v="124708036-2-13609071"/>
    <s v="XII"/>
    <s v="Yes"/>
    <s v="1 - Active"/>
    <s v="ACTIVE"/>
    <s v="RCCT"/>
    <m/>
    <n v="8"/>
    <s v="8 - Non-Poor (Name Matched Aug 2023)"/>
    <s v="NON-POOR"/>
    <x v="0"/>
    <s v="XII"/>
    <x v="3"/>
    <x v="46"/>
    <s v="SANTA MARIA"/>
    <s v="IRISH JEAN"/>
    <s v="CARTAJENA"/>
    <s v="OROLA"/>
    <m/>
  </r>
  <r>
    <s v="124708035-2773-00035"/>
    <s v="XII"/>
    <s v="Yes"/>
    <s v="1 - Active"/>
    <s v="ACTIVE"/>
    <s v="RCCT"/>
    <m/>
    <n v="8"/>
    <s v="8 - Non-Poor (Name Matched Aug 2023)"/>
    <s v="NON-POOR"/>
    <x v="2"/>
    <s v="XII"/>
    <x v="3"/>
    <x v="46"/>
    <s v="SALVACION"/>
    <s v="GERTRUDES"/>
    <s v="GREGORIO"/>
    <s v="ESTOMATA"/>
    <m/>
  </r>
  <r>
    <s v="124708034-2800-00007"/>
    <s v="XII"/>
    <s v="Yes"/>
    <s v="1 - Active"/>
    <s v="ACTIVE"/>
    <s v="RCCT"/>
    <m/>
    <n v="8"/>
    <s v="8 - Non-Poor (Name Matched Aug 2023)"/>
    <s v="NON-POOR"/>
    <x v="0"/>
    <s v="XII"/>
    <x v="3"/>
    <x v="46"/>
    <s v="POBLACION"/>
    <s v="DEMALYN"/>
    <s v="SENCIRO"/>
    <s v="ORETA"/>
    <m/>
  </r>
  <r>
    <s v="124708034-2798-00043"/>
    <s v="XII"/>
    <s v="Yes"/>
    <s v="1 - Active"/>
    <s v="ACTIVE"/>
    <s v="RCCT"/>
    <m/>
    <n v="8"/>
    <s v="8 - Non-Poor (Name Matched Aug 2023)"/>
    <s v="NON-POOR"/>
    <x v="0"/>
    <s v="XII"/>
    <x v="3"/>
    <x v="46"/>
    <s v="POBLACION"/>
    <s v="FELICITAS"/>
    <s v="POLIDO"/>
    <s v="TUBAT"/>
    <m/>
  </r>
  <r>
    <s v="124708034-1-14228848"/>
    <s v="XII"/>
    <s v="Yes"/>
    <s v="1 - Active"/>
    <s v="ACTIVE"/>
    <s v="RCCT"/>
    <m/>
    <n v="8"/>
    <s v="8 - Non-Poor (Name Matched Aug 2023)"/>
    <s v="NON-POOR"/>
    <x v="0"/>
    <s v="XII"/>
    <x v="3"/>
    <x v="46"/>
    <s v="POBLACION"/>
    <s v="MARIA NENITA"/>
    <s v="ADO"/>
    <s v="GAMBONG"/>
    <m/>
  </r>
  <r>
    <s v="124708034-1-14228441"/>
    <s v="XII"/>
    <s v="Yes"/>
    <s v="1 - Active"/>
    <s v="ACTIVE"/>
    <s v="RCCT"/>
    <m/>
    <n v="8"/>
    <s v="8 - Non-Poor (Name Matched Aug 2023)"/>
    <s v="NON-POOR"/>
    <x v="2"/>
    <s v="XII"/>
    <x v="3"/>
    <x v="46"/>
    <s v="POBLACION"/>
    <s v="MARGILYN"/>
    <s v="PILARCA"/>
    <s v="GONZALES"/>
    <m/>
  </r>
  <r>
    <s v="124708033-2734-00016"/>
    <s v="XII"/>
    <s v="Yes"/>
    <s v="15 - No Eligible member of HH for CVS monitoring"/>
    <s v="INACTIVE"/>
    <s v="RCCT"/>
    <m/>
    <n v="8"/>
    <s v="8 - Non-Poor (Name Matched Aug 2023)"/>
    <s v="NON-POOR"/>
    <x v="0"/>
    <s v="XII"/>
    <x v="3"/>
    <x v="46"/>
    <s v="PATADON WEST"/>
    <s v="aspia"/>
    <s v="guiamadin"/>
    <s v="ayob"/>
    <m/>
  </r>
  <r>
    <s v="124708033-2718-00015"/>
    <s v="XII"/>
    <s v="Yes"/>
    <s v="1 - Active"/>
    <s v="ACTIVE"/>
    <s v="RCCT"/>
    <m/>
    <n v="8"/>
    <s v="8 - Non-Poor (Name Matched Aug 2023)"/>
    <s v="NON-POOR"/>
    <x v="0"/>
    <s v="XII"/>
    <x v="3"/>
    <x v="46"/>
    <s v="PATADON WEST"/>
    <s v="TOBAY"/>
    <s v="AKAD"/>
    <s v="SANGUAN"/>
    <m/>
  </r>
  <r>
    <s v="124708030-2733-00002"/>
    <s v="XII"/>
    <s v="Yes"/>
    <s v="1 - Active"/>
    <s v="ACTIVE"/>
    <s v="RCCT"/>
    <m/>
    <n v="8"/>
    <s v="8 - Non-Poor (Name Matched Aug 2023)"/>
    <s v="NON-POOR"/>
    <x v="0"/>
    <s v="XII"/>
    <x v="3"/>
    <x v="46"/>
    <s v="NEW BUGASONG"/>
    <s v="maimona"/>
    <s v="sugadol"/>
    <s v="andie"/>
    <m/>
  </r>
  <r>
    <s v="124708030-2-13744266"/>
    <s v="XII"/>
    <s v="Yes"/>
    <s v="1 - Active"/>
    <s v="ACTIVE"/>
    <s v="RCCT"/>
    <m/>
    <n v="8"/>
    <s v="8 - Non-Poor (Name Matched Aug 2023)"/>
    <s v="NON-POOR"/>
    <x v="0"/>
    <s v="XII"/>
    <x v="3"/>
    <x v="46"/>
    <s v="NEW BUGASONG"/>
    <s v="BRYAN JAY"/>
    <s v="ALQUEZA"/>
    <s v="JORDAN"/>
    <m/>
  </r>
  <r>
    <s v="124708029-2731-00025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6"/>
    <s v="KABULACAN"/>
    <s v="JOSE REY"/>
    <s v="CAGUD"/>
    <s v="MUNDA"/>
    <m/>
  </r>
  <r>
    <s v="124708028-2809-00067"/>
    <s v="XII"/>
    <s v="Yes"/>
    <s v="1 - Active"/>
    <s v="ACTIVE"/>
    <s v="RCCT"/>
    <m/>
    <n v="8"/>
    <s v="8 - Non-Poor (Name Matched Aug 2023)"/>
    <s v="NON-POOR"/>
    <x v="2"/>
    <s v="XII"/>
    <x v="3"/>
    <x v="46"/>
    <s v="MINAMAING"/>
    <s v="MARGARITA"/>
    <s v="BACARO"/>
    <s v="CARCUEVA"/>
    <m/>
  </r>
  <r>
    <s v="124708028-2789-00061"/>
    <s v="XII"/>
    <s v="Yes"/>
    <s v="1 - Active"/>
    <s v="ACTIVE"/>
    <s v="RCCT"/>
    <m/>
    <n v="8"/>
    <s v="8 - Non-Poor (Name Matched Aug 2023)"/>
    <s v="NON-POOR"/>
    <x v="0"/>
    <s v="XII"/>
    <x v="3"/>
    <x v="46"/>
    <s v="MINAMAING"/>
    <s v="Trinidad"/>
    <s v="Balnig"/>
    <s v="Cangas"/>
    <m/>
  </r>
  <r>
    <s v="124708028-2-18311298"/>
    <s v="XII"/>
    <s v="Yes"/>
    <s v="1 - Active"/>
    <s v="ACTIVE"/>
    <s v="RCCT"/>
    <m/>
    <n v="8"/>
    <s v="8 - Non-Poor (Name Matched Aug 2023)"/>
    <s v="NON-POOR"/>
    <x v="2"/>
    <s v="XII"/>
    <x v="3"/>
    <x v="46"/>
    <s v="MINAMAING"/>
    <s v="ALLEN"/>
    <s v="HUCAMIS"/>
    <s v="CAPAGUE"/>
    <m/>
  </r>
  <r>
    <s v="124708028-2-13609027"/>
    <s v="XII"/>
    <s v="Yes"/>
    <s v="1 - Active"/>
    <s v="ACTIVE"/>
    <s v="RCCT"/>
    <m/>
    <n v="8"/>
    <s v="8 - Non-Poor (Name Matched Aug 2023)"/>
    <s v="NON-POOR"/>
    <x v="2"/>
    <s v="XII"/>
    <x v="3"/>
    <x v="46"/>
    <s v="MINAMAING"/>
    <s v="JOEDATU"/>
    <s v="ACUNSION"/>
    <s v="PLENIAGO"/>
    <m/>
  </r>
  <r>
    <s v="124708028-2-13604482"/>
    <s v="XII"/>
    <s v="Yes"/>
    <s v="1 - Active"/>
    <s v="ACTIVE"/>
    <s v="RCCT"/>
    <m/>
    <n v="8"/>
    <s v="8 - Non-Poor (Name Matched Aug 2023)"/>
    <s v="NON-POOR"/>
    <x v="0"/>
    <s v="XII"/>
    <x v="3"/>
    <x v="46"/>
    <s v="MINAMAING"/>
    <s v="ROSALIE"/>
    <s v="PRINCESA"/>
    <s v="LAÑA"/>
    <m/>
  </r>
  <r>
    <s v="124708027-8973-00006"/>
    <s v="XII"/>
    <s v="Yes"/>
    <s v="1 - Active"/>
    <s v="ACTIVE"/>
    <s v="RCCT"/>
    <m/>
    <n v="8"/>
    <s v="8 - Non-Poor (Name Matched Aug 2023)"/>
    <s v="NON-POOR"/>
    <x v="0"/>
    <s v="XII"/>
    <x v="3"/>
    <x v="46"/>
    <s v="MARBEL"/>
    <s v="Denalimbay"/>
    <s v="Ambel"/>
    <s v="Lumambas"/>
    <m/>
  </r>
  <r>
    <s v="124708027-2846-00029"/>
    <s v="XII"/>
    <s v="Yes"/>
    <s v="1 - Active"/>
    <s v="ACTIVE"/>
    <s v="RCCT"/>
    <m/>
    <n v="8"/>
    <s v="8 - Non-Poor (Name Matched Aug 2023)"/>
    <s v="NON-POOR"/>
    <x v="0"/>
    <s v="XII"/>
    <x v="3"/>
    <x v="46"/>
    <s v="MARBEL"/>
    <s v="marivic"/>
    <s v="anastacio"/>
    <s v="ladia"/>
    <m/>
  </r>
  <r>
    <s v="124708027-2794-00057"/>
    <s v="XII"/>
    <s v="Yes"/>
    <s v="1 - Active"/>
    <s v="ACTIVE"/>
    <s v="RCCT"/>
    <m/>
    <n v="8"/>
    <s v="8 - Non-Poor (Name Matched Aug 2023)"/>
    <s v="NON-POOR"/>
    <x v="2"/>
    <s v="XII"/>
    <x v="3"/>
    <x v="46"/>
    <s v="MARBEL"/>
    <s v="NORIA"/>
    <s v="DAGANDAY"/>
    <s v="SABAL"/>
    <m/>
  </r>
  <r>
    <s v="124708027-2714-00012"/>
    <s v="XII"/>
    <s v="Yes"/>
    <s v="1 - Active"/>
    <s v="ACTIVE"/>
    <s v="RCCT"/>
    <m/>
    <n v="8"/>
    <s v="8 - Non-Poor (Name Matched Aug 2023)"/>
    <s v="NON-POOR"/>
    <x v="0"/>
    <s v="XII"/>
    <x v="3"/>
    <x v="46"/>
    <s v="KIBIA"/>
    <s v="NORIA"/>
    <s v="PUA"/>
    <s v="BALAH"/>
    <m/>
  </r>
  <r>
    <s v="124708027-2-13624440"/>
    <s v="XII"/>
    <s v="Yes"/>
    <s v="1 - Active"/>
    <s v="ACTIVE"/>
    <s v="RCCT"/>
    <m/>
    <n v="8"/>
    <s v="8 - Non-Poor (Name Matched Aug 2023)"/>
    <s v="NON-POOR"/>
    <x v="0"/>
    <s v="XII"/>
    <x v="3"/>
    <x v="46"/>
    <s v="MARBEL"/>
    <s v="ROVELINA"/>
    <s v="PISCO"/>
    <s v="BLANZA"/>
    <m/>
  </r>
  <r>
    <s v="124708025-2803-00077"/>
    <s v="XII"/>
    <s v="Yes"/>
    <s v="1 - Active"/>
    <s v="ACTIVE"/>
    <s v="RCCT"/>
    <m/>
    <n v="8"/>
    <s v="8 - Non-Poor (Name Matched Aug 2023)"/>
    <s v="NON-POOR"/>
    <x v="0"/>
    <s v="XII"/>
    <x v="3"/>
    <x v="46"/>
    <s v="LAMPAYAN"/>
    <s v="JEFFREY"/>
    <s v="MOLINA"/>
    <s v="RAGUAN"/>
    <m/>
  </r>
  <r>
    <s v="124708025-2798-00009"/>
    <s v="XII"/>
    <s v="Yes"/>
    <s v="1 - Active"/>
    <s v="ACTIVE"/>
    <s v="RCCT"/>
    <m/>
    <n v="8"/>
    <s v="8 - Non-Poor (Name Matched Aug 2023)"/>
    <s v="NON-POOR"/>
    <x v="2"/>
    <s v="XII"/>
    <x v="3"/>
    <x v="46"/>
    <s v="MANUBUAN"/>
    <s v="CLAIRE"/>
    <s v="FLOREZ"/>
    <s v="SALES"/>
    <m/>
  </r>
  <r>
    <s v="124708025-2797-00036"/>
    <s v="XII"/>
    <s v="Yes"/>
    <s v="1 - Active"/>
    <s v="ACTIVE"/>
    <s v="RCCT"/>
    <m/>
    <n v="8"/>
    <s v="8 - Non-Poor (Name Matched Aug 2023)"/>
    <s v="NON-POOR"/>
    <x v="0"/>
    <s v="XII"/>
    <x v="3"/>
    <x v="46"/>
    <s v="MANUBUAN"/>
    <s v="ASNA"/>
    <s v="PEDTAMANAN"/>
    <s v="BACULUDAN"/>
    <m/>
  </r>
  <r>
    <s v="124708025-2765-00021"/>
    <s v="XII"/>
    <s v="Yes"/>
    <s v="1 - Active"/>
    <s v="ACTIVE"/>
    <s v="RCCT"/>
    <m/>
    <n v="8"/>
    <s v="8 - Non-Poor (Name Matched Aug 2023)"/>
    <s v="NON-POOR"/>
    <x v="2"/>
    <s v="XII"/>
    <x v="3"/>
    <x v="46"/>
    <s v="MANUBUAN"/>
    <s v="hemina"/>
    <s v="de juan"/>
    <s v="buniel"/>
    <m/>
  </r>
  <r>
    <s v="124708025-2-13720566"/>
    <s v="XII"/>
    <s v="Yes"/>
    <s v="1 - Active"/>
    <s v="ACTIVE"/>
    <s v="RCCT"/>
    <m/>
    <n v="8"/>
    <s v="8 - Non-Poor (Name Matched Aug 2023)"/>
    <s v="NON-POOR"/>
    <x v="0"/>
    <s v="XII"/>
    <x v="3"/>
    <x v="46"/>
    <s v="MANUBUAN"/>
    <s v="IRENE"/>
    <s v="SAMILLANO"/>
    <s v="GUEY"/>
    <m/>
  </r>
  <r>
    <s v="124708020-2796-00024"/>
    <s v="XII"/>
    <s v="Yes"/>
    <s v="1 - Active"/>
    <s v="ACTIVE"/>
    <s v="RCCT"/>
    <m/>
    <n v="8"/>
    <s v="8 - Non-Poor (Name Matched Aug 2023)"/>
    <s v="NON-POOR"/>
    <x v="0"/>
    <s v="XII"/>
    <x v="3"/>
    <x v="46"/>
    <s v="LOWER MALAMOTE"/>
    <s v="DAISY"/>
    <s v="ABIAN"/>
    <s v="CORPUZ"/>
    <m/>
  </r>
  <r>
    <s v="124708020-2-13721850"/>
    <s v="XII"/>
    <s v="Yes"/>
    <s v="1 - Active"/>
    <s v="ACTIVE"/>
    <s v="RCCT"/>
    <m/>
    <n v="8"/>
    <s v="8 - Non-Poor (Name Matched Aug 2023)"/>
    <s v="NON-POOR"/>
    <x v="0"/>
    <s v="XII"/>
    <x v="3"/>
    <x v="46"/>
    <s v="LOWER MALAMOTE"/>
    <s v="ASHLY KATE"/>
    <s v="GANDALLA"/>
    <s v="SAGASAG"/>
    <m/>
  </r>
  <r>
    <s v="124708019-2723-00007"/>
    <s v="XII"/>
    <s v="Yes"/>
    <s v="1 - Active"/>
    <s v="ACTIVE"/>
    <s v="RCCT"/>
    <m/>
    <n v="8"/>
    <s v="8 - Non-Poor (Name Matched Aug 2023)"/>
    <s v="NON-POOR"/>
    <x v="0"/>
    <s v="XII"/>
    <x v="3"/>
    <x v="46"/>
    <s v="LINAO"/>
    <s v="NICO"/>
    <s v="CANIBAYAN"/>
    <s v="MORDENO"/>
    <m/>
  </r>
  <r>
    <s v="124708019-2721-00034"/>
    <s v="XII"/>
    <s v="Yes"/>
    <s v="1 - Active"/>
    <s v="ACTIVE"/>
    <s v="RCCT"/>
    <m/>
    <n v="8"/>
    <s v="8 - Non-Poor (Name Matched Aug 2023)"/>
    <s v="NON-POOR"/>
    <x v="2"/>
    <s v="XII"/>
    <x v="3"/>
    <x v="46"/>
    <s v="LINAO"/>
    <s v="Arlyn"/>
    <s v="Tiongson"/>
    <s v="Carman"/>
    <m/>
  </r>
  <r>
    <s v="124708019-2-18308007"/>
    <s v="XII"/>
    <s v="Yes"/>
    <s v="1 - Active"/>
    <s v="ACTIVE"/>
    <s v="RCCT"/>
    <m/>
    <n v="8"/>
    <s v="8 - Non-Poor (Name Matched Aug 2023)"/>
    <s v="NON-POOR"/>
    <x v="2"/>
    <s v="XII"/>
    <x v="3"/>
    <x v="46"/>
    <s v="LINAO"/>
    <s v="RIZEL"/>
    <s v="SANSANE"/>
    <s v="MARIANO"/>
    <m/>
  </r>
  <r>
    <s v="124708019-2-13546307"/>
    <s v="XII"/>
    <s v="Yes"/>
    <s v="1 - Active"/>
    <s v="ACTIVE"/>
    <s v="RCCT"/>
    <m/>
    <n v="8"/>
    <s v="8 - Non-Poor (Name Matched Aug 2023)"/>
    <s v="NON-POOR"/>
    <x v="0"/>
    <s v="XII"/>
    <x v="3"/>
    <x v="46"/>
    <s v="LINAO"/>
    <s v="SIMPLECIA"/>
    <s v="ESTUESTA"/>
    <s v="BACUS"/>
    <m/>
  </r>
  <r>
    <s v="124708018-2721-00043"/>
    <s v="XII"/>
    <s v="Yes"/>
    <s v="1 - Active"/>
    <s v="ACTIVE"/>
    <s v="RCCT"/>
    <m/>
    <n v="8"/>
    <s v="8 - Non-Poor (Name Matched Aug 2023)"/>
    <s v="NON-POOR"/>
    <x v="3"/>
    <s v="XII"/>
    <x v="3"/>
    <x v="46"/>
    <s v="LATAGAN"/>
    <s v="LEONORA"/>
    <s v="CANTOMAYOR"/>
    <s v="Milgar"/>
    <m/>
  </r>
  <r>
    <s v="124708017-2-90286257"/>
    <s v="XII"/>
    <s v="Yes"/>
    <s v="1 - Active"/>
    <s v="ACTIVE"/>
    <s v="RCCT"/>
    <m/>
    <n v="8"/>
    <s v="8 - Non-Poor (Name Matched Aug 2023)"/>
    <s v="NON-POOR"/>
    <x v="1"/>
    <s v="XII"/>
    <x v="3"/>
    <x v="46"/>
    <s v="LAMPAYAN"/>
    <s v="MANILYN"/>
    <s v="CERIALES"/>
    <s v="PALMA"/>
    <m/>
  </r>
  <r>
    <s v="124708017-2-90284130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6"/>
    <s v="LAMPAYAN"/>
    <s v="ROSITA"/>
    <s v="OYAN"/>
    <s v="SANADI"/>
    <m/>
  </r>
  <r>
    <s v="124708015-2733-00017"/>
    <s v="XII"/>
    <s v="Yes"/>
    <s v="1 - Active"/>
    <s v="ACTIVE"/>
    <s v="RCCT"/>
    <m/>
    <n v="8"/>
    <s v="8 - Non-Poor (Name Matched Aug 2023)"/>
    <s v="NON-POOR"/>
    <x v="0"/>
    <s v="XII"/>
    <x v="3"/>
    <x v="46"/>
    <s v="KILADA"/>
    <s v="norhana"/>
    <s v="alolaw"/>
    <s v="panigas"/>
    <m/>
  </r>
  <r>
    <s v="124708014-2770-00018"/>
    <s v="XII"/>
    <s v="Yes"/>
    <s v="1 - Active"/>
    <s v="ACTIVE"/>
    <s v="RCCT"/>
    <m/>
    <n v="8"/>
    <s v="8 - Non-Poor (Name Matched Aug 2023)"/>
    <s v="NON-POOR"/>
    <x v="2"/>
    <s v="XII"/>
    <x v="3"/>
    <x v="46"/>
    <s v="KIDAMA"/>
    <s v="IRENE"/>
    <s v="MANA A"/>
    <s v="COLMO"/>
    <m/>
  </r>
  <r>
    <s v="124708013-2803-00010"/>
    <s v="XII"/>
    <s v="Yes"/>
    <s v="1 - Active"/>
    <s v="ACTIVE"/>
    <s v="RCCT"/>
    <m/>
    <n v="8"/>
    <s v="8 - Non-Poor (Name Matched Aug 2023)"/>
    <s v="NON-POOR"/>
    <x v="2"/>
    <s v="XII"/>
    <x v="3"/>
    <x v="46"/>
    <s v="KIBUDOC"/>
    <s v="MARNIE"/>
    <s v="DASARGO"/>
    <s v="ESTABILLO"/>
    <m/>
  </r>
  <r>
    <s v="124708013-2-13613330"/>
    <s v="XII"/>
    <s v="Yes"/>
    <s v="1 - Active"/>
    <s v="ACTIVE"/>
    <s v="RCCT"/>
    <m/>
    <n v="8"/>
    <s v="8 - Non-Poor (Name Matched Aug 2023)"/>
    <s v="NON-POOR"/>
    <x v="0"/>
    <s v="XII"/>
    <x v="3"/>
    <x v="46"/>
    <s v="KIBUDOC"/>
    <s v="MERCEDES"/>
    <s v="RAMOS"/>
    <s v="ALVARO"/>
    <m/>
  </r>
  <r>
    <s v="124708012-2801-00026"/>
    <s v="XII"/>
    <s v="Yes"/>
    <s v="1 - Active"/>
    <s v="ACTIVE"/>
    <s v="RCCT"/>
    <m/>
    <n v="8"/>
    <s v="8 - Non-Poor (Name Matched Aug 2023)"/>
    <s v="NON-POOR"/>
    <x v="2"/>
    <s v="XII"/>
    <x v="3"/>
    <x v="46"/>
    <s v="KIBIA"/>
    <s v="MARIA LERMA"/>
    <s v="PAGULONG"/>
    <s v="JANAPON"/>
    <m/>
  </r>
  <r>
    <s v="124708012-2-13534153"/>
    <s v="XII"/>
    <s v="Yes"/>
    <s v="1 - Active"/>
    <s v="ACTIVE"/>
    <s v="RCCT"/>
    <m/>
    <n v="8"/>
    <s v="8 - Non-Poor (Name Matched Aug 2023)"/>
    <s v="NON-POOR"/>
    <x v="0"/>
    <s v="XII"/>
    <x v="3"/>
    <x v="46"/>
    <s v="KIBIA"/>
    <s v="RICHARD"/>
    <s v="BANTOLO"/>
    <s v="LOZAEÑS"/>
    <m/>
  </r>
  <r>
    <s v="124708010-2804-00007"/>
    <s v="XII"/>
    <s v="Yes"/>
    <s v="1 - Active"/>
    <s v="ACTIVE"/>
    <s v="RCCT"/>
    <m/>
    <n v="8"/>
    <s v="8 - Non-Poor (Name Matched Aug 2023)"/>
    <s v="NON-POOR"/>
    <x v="2"/>
    <s v="XII"/>
    <x v="3"/>
    <x v="46"/>
    <s v="KABULACAN"/>
    <s v="Bryan"/>
    <s v="Bluza"/>
    <s v="Tomarong"/>
    <m/>
  </r>
  <r>
    <s v="124708010-2725-00004"/>
    <s v="XII"/>
    <s v="Yes"/>
    <s v="1 - Active"/>
    <s v="ACTIVE"/>
    <s v="RCCT"/>
    <m/>
    <n v="8"/>
    <s v="8 - Non-Poor (Name Matched Aug 2023)"/>
    <s v="NON-POOR"/>
    <x v="0"/>
    <s v="XII"/>
    <x v="3"/>
    <x v="46"/>
    <s v="KABULACAN"/>
    <s v="EMILIO"/>
    <s v="PALMA"/>
    <s v="GAROCHE"/>
    <s v="Jr."/>
  </r>
  <r>
    <s v="124708010-2-18307343"/>
    <s v="XII"/>
    <s v="Yes"/>
    <s v="1 - Active"/>
    <s v="ACTIVE"/>
    <s v="RCCT"/>
    <m/>
    <n v="8"/>
    <s v="8 - Non-Poor (Name Matched Aug 2023)"/>
    <s v="NON-POOR"/>
    <x v="0"/>
    <s v="XII"/>
    <x v="3"/>
    <x v="46"/>
    <s v="KABULACAN"/>
    <s v="LEZIEL JAY"/>
    <s v="ROLLON"/>
    <s v="MALLORCA"/>
    <m/>
  </r>
  <r>
    <s v="124708009-2734-00002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6"/>
    <s v="ILIAN"/>
    <s v="pao"/>
    <s v="pandian"/>
    <s v="gundalangan"/>
    <m/>
  </r>
  <r>
    <s v="124708009-2726-00032"/>
    <s v="XII"/>
    <s v="Yes"/>
    <s v="1 - Active"/>
    <s v="ACTIVE"/>
    <s v="RCCT"/>
    <m/>
    <n v="8"/>
    <s v="8 - Non-Poor (Name Matched Aug 2023)"/>
    <s v="NON-POOR"/>
    <x v="0"/>
    <s v="XII"/>
    <x v="3"/>
    <x v="46"/>
    <s v="ILIAN"/>
    <s v="MASILANO"/>
    <s v="SOLAIMAN"/>
    <s v="SAPTULA"/>
    <m/>
  </r>
  <r>
    <s v="124708009-2712-00016"/>
    <s v="XII"/>
    <s v="Yes"/>
    <s v="1 - Active"/>
    <s v="ACTIVE"/>
    <s v="RCCT"/>
    <m/>
    <n v="8"/>
    <s v="8 - Non-Poor (Name Matched Aug 2023)"/>
    <s v="NON-POOR"/>
    <x v="0"/>
    <s v="XII"/>
    <x v="3"/>
    <x v="46"/>
    <s v="ILIAN"/>
    <s v="CETE"/>
    <s v="ANGELIS"/>
    <s v="mulod"/>
    <m/>
  </r>
  <r>
    <s v="124708009-2-13720801"/>
    <s v="XII"/>
    <s v="Yes"/>
    <s v="1 - Active"/>
    <s v="ACTIVE"/>
    <s v="RCCT"/>
    <m/>
    <n v="8"/>
    <s v="8 - Non-Poor (Name Matched Aug 2023)"/>
    <s v="NON-POOR"/>
    <x v="0"/>
    <s v="XII"/>
    <x v="3"/>
    <x v="46"/>
    <s v="KILADA"/>
    <s v="SAIDA"/>
    <s v="ONGAO"/>
    <s v="BULUDAN"/>
    <m/>
  </r>
  <r>
    <s v="124708007-8101-00009"/>
    <s v="XII"/>
    <s v="Yes"/>
    <s v="1 - Active"/>
    <s v="ACTIVE"/>
    <s v="RCCT"/>
    <m/>
    <n v="8"/>
    <s v="8 - Non-Poor (Name Matched Aug 2023)"/>
    <s v="NON-POOR"/>
    <x v="1"/>
    <s v="XII"/>
    <x v="3"/>
    <x v="46"/>
    <s v="DALAPITAN"/>
    <s v="lorena"/>
    <s v="paulino"/>
    <s v="casamayor"/>
    <m/>
  </r>
  <r>
    <s v="124708007-2807-00005"/>
    <s v="XII"/>
    <s v="Yes"/>
    <s v="1 - Active"/>
    <s v="ACTIVE"/>
    <s v="RCCT"/>
    <m/>
    <n v="8"/>
    <s v="8 - Non-Poor (Name Matched Aug 2023)"/>
    <s v="NON-POOR"/>
    <x v="1"/>
    <s v="XII"/>
    <x v="3"/>
    <x v="46"/>
    <s v="DALAPITAN"/>
    <s v="Conchita"/>
    <s v="Samilliano"/>
    <s v="Felisciano"/>
    <m/>
  </r>
  <r>
    <s v="124708007-2807-00001"/>
    <s v="XII"/>
    <s v="Yes"/>
    <s v="1 - Active"/>
    <s v="ACTIVE"/>
    <s v="RCCT"/>
    <m/>
    <n v="8"/>
    <s v="8 - Non-Poor (Name Matched Aug 2023)"/>
    <s v="NON-POOR"/>
    <x v="1"/>
    <s v="XII"/>
    <x v="3"/>
    <x v="46"/>
    <s v="DALAPITAN"/>
    <s v="Gloria"/>
    <s v="Morales"/>
    <s v="Copreros"/>
    <m/>
  </r>
  <r>
    <s v="124708007-2801-00083"/>
    <s v="XII"/>
    <s v="Yes"/>
    <s v="1 - Active"/>
    <s v="ACTIVE"/>
    <s v="RCCT"/>
    <m/>
    <n v="8"/>
    <s v="8 - Non-Poor (Name Matched Aug 2023)"/>
    <s v="NON-POOR"/>
    <x v="1"/>
    <s v="XII"/>
    <x v="3"/>
    <x v="46"/>
    <s v="DALAPITAN"/>
    <s v="DOLORES"/>
    <s v="TAMPOS"/>
    <s v="SOLIS"/>
    <m/>
  </r>
  <r>
    <s v="124708007-2789-00015"/>
    <s v="XII"/>
    <s v="Yes"/>
    <s v="1 - Active"/>
    <s v="ACTIVE"/>
    <s v="RCCT"/>
    <m/>
    <n v="8"/>
    <s v="8 - Non-Poor (Name Matched Aug 2023)"/>
    <s v="NON-POOR"/>
    <x v="0"/>
    <s v="XII"/>
    <x v="3"/>
    <x v="46"/>
    <s v="DALAPITAN"/>
    <s v="Azucena"/>
    <s v="Gajito"/>
    <s v="Flores"/>
    <m/>
  </r>
  <r>
    <s v="124708007-2-13743824"/>
    <s v="XII"/>
    <s v="Yes"/>
    <s v="1 - Active"/>
    <s v="ACTIVE"/>
    <s v="RCCT"/>
    <m/>
    <n v="8"/>
    <s v="8 - Non-Poor (Name Matched Aug 2023)"/>
    <s v="NON-POOR"/>
    <x v="1"/>
    <s v="XII"/>
    <x v="3"/>
    <x v="46"/>
    <s v="DALAPITAN"/>
    <s v="EMELORD"/>
    <s v="LOQUEAS"/>
    <s v="JERAO"/>
    <m/>
  </r>
  <r>
    <s v="124708006-2802-00029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6"/>
    <s v="CENTRAL MALAMOTE"/>
    <s v="Merlita"/>
    <s v="Duran"/>
    <s v="abalos"/>
    <m/>
  </r>
  <r>
    <s v="124708006-2796-00001"/>
    <s v="XII"/>
    <s v="Yes"/>
    <s v="1 - Active"/>
    <s v="ACTIVE"/>
    <s v="RCCT"/>
    <m/>
    <n v="8"/>
    <s v="8 - Non-Poor (Name Matched Aug 2023)"/>
    <s v="NON-POOR"/>
    <x v="0"/>
    <s v="XII"/>
    <x v="3"/>
    <x v="46"/>
    <s v="CENTRAL MALAMOTE"/>
    <s v="RECHELL MAY"/>
    <s v="MAWLIPAY"/>
    <s v="MARIANO"/>
    <m/>
  </r>
  <r>
    <s v="124708006-2735-00032"/>
    <s v="XII"/>
    <s v="Yes"/>
    <s v="1 - Active"/>
    <s v="ACTIVE"/>
    <s v="RCCT"/>
    <m/>
    <n v="8"/>
    <s v="8 - Non-Poor (Name Matched Aug 2023)"/>
    <s v="NON-POOR"/>
    <x v="0"/>
    <s v="XII"/>
    <x v="3"/>
    <x v="46"/>
    <s v="CENTRAL MALAMOTE"/>
    <s v="Bins"/>
    <s v="LUMAMBAS"/>
    <s v="Usman"/>
    <m/>
  </r>
  <r>
    <s v="124708006-2-13720030"/>
    <s v="XII"/>
    <s v="Yes"/>
    <s v="1 - Active"/>
    <s v="ACTIVE"/>
    <s v="RCCT"/>
    <m/>
    <n v="8"/>
    <s v="8 - Non-Poor (Name Matched Aug 2023)"/>
    <s v="NON-POOR"/>
    <x v="0"/>
    <s v="XII"/>
    <x v="3"/>
    <x v="46"/>
    <s v="CENTRAL MALAMOTE"/>
    <s v="FATIMA"/>
    <s v="TOLIA"/>
    <s v="GUIAMELIL"/>
    <m/>
  </r>
  <r>
    <s v="124708005-2796-00027"/>
    <s v="XII"/>
    <s v="Yes"/>
    <s v="15 - No Eligible member of HH for CVS monitoring"/>
    <s v="INACTIVE"/>
    <s v="RCCT"/>
    <m/>
    <n v="8"/>
    <s v="8 - Non-Poor (Name Matched Aug 2023)"/>
    <s v="NON-POOR"/>
    <x v="0"/>
    <s v="XII"/>
    <x v="3"/>
    <x v="46"/>
    <s v="BATO"/>
    <s v="NELIA"/>
    <s v="CARTIN"/>
    <s v="ROQUERO"/>
    <m/>
  </r>
  <r>
    <s v="124708005-2794-00001"/>
    <s v="XII"/>
    <s v="Yes"/>
    <s v="1 - Active"/>
    <s v="ACTIVE"/>
    <s v="RCCT"/>
    <m/>
    <n v="8"/>
    <s v="8 - Non-Poor (Name Matched Aug 2023)"/>
    <s v="NON-POOR"/>
    <x v="2"/>
    <s v="XII"/>
    <x v="3"/>
    <x v="46"/>
    <s v="BATO"/>
    <s v="JEANY"/>
    <s v="CAÑETE"/>
    <s v="PAMAT"/>
    <m/>
  </r>
  <r>
    <s v="124708004-2799-00026"/>
    <s v="XII"/>
    <s v="Yes"/>
    <s v="1 - Active"/>
    <s v="ACTIVE"/>
    <s v="RCCT"/>
    <m/>
    <n v="8"/>
    <s v="8 - Non-Poor (Name Matched Aug 2023)"/>
    <s v="NON-POOR"/>
    <x v="1"/>
    <s v="XII"/>
    <x v="3"/>
    <x v="46"/>
    <s v="BANGBANG"/>
    <s v="NOIME"/>
    <s v="LUMOGDANG"/>
    <s v="CASA"/>
    <m/>
  </r>
  <r>
    <s v="124708004-2-13608373"/>
    <s v="XII"/>
    <s v="Yes"/>
    <s v="1 - Active"/>
    <s v="ACTIVE"/>
    <s v="RCCT"/>
    <m/>
    <n v="8"/>
    <s v="8 - Non-Poor (Name Matched Aug 2023)"/>
    <s v="NON-POOR"/>
    <x v="0"/>
    <s v="XII"/>
    <x v="3"/>
    <x v="46"/>
    <s v="BANGBANG"/>
    <s v="DAISY"/>
    <s v="MALUNGAYON"/>
    <s v="VILLANUEVA"/>
    <m/>
  </r>
  <r>
    <s v="124708003-2699-00005"/>
    <s v="XII"/>
    <s v="Yes"/>
    <s v="1 - Active"/>
    <s v="ACTIVE"/>
    <s v="RCCT"/>
    <m/>
    <n v="8"/>
    <s v="8 - Non-Poor (Name Matched Aug 2023)"/>
    <s v="NON-POOR"/>
    <x v="0"/>
    <s v="XII"/>
    <x v="3"/>
    <x v="46"/>
    <s v="ARAKAN"/>
    <s v="SIMA"/>
    <s v="ALANA"/>
    <s v="OYAO"/>
    <m/>
  </r>
  <r>
    <s v="124708001-2-13532305"/>
    <s v="XII"/>
    <s v="Yes"/>
    <s v="1 - Active"/>
    <s v="ACTIVE"/>
    <s v="RCCT"/>
    <m/>
    <n v="8"/>
    <s v="8 - Non-Poor (Name Matched Aug 2023)"/>
    <s v="NON-POOR"/>
    <x v="0"/>
    <s v="XII"/>
    <x v="3"/>
    <x v="46"/>
    <s v="NEW ALIMODIAN"/>
    <s v="JULIET"/>
    <s v="ALPUERTO"/>
    <s v="PINGAL"/>
    <m/>
  </r>
  <r>
    <s v="124707038-2-20145055"/>
    <s v="XII"/>
    <s v="Yes"/>
    <s v="1 - Active"/>
    <s v="ACTIVE"/>
    <s v="RCCT"/>
    <m/>
    <n v="8"/>
    <s v="8 - Non-Poor (Name Matched Aug 2023)"/>
    <s v="NON-POOR"/>
    <x v="0"/>
    <s v="XII"/>
    <x v="3"/>
    <x v="47"/>
    <s v="NEW ISRAEL"/>
    <s v="JOSEPHINE"/>
    <s v="ASPRILLA"/>
    <s v="RACAZA"/>
    <m/>
  </r>
  <r>
    <s v="124707038-2-14219641"/>
    <s v="XII"/>
    <s v="Yes"/>
    <s v="1 - Active"/>
    <s v="ACTIVE"/>
    <s v="RCCT"/>
    <m/>
    <n v="8"/>
    <s v="8 - Non-Poor (Name Matched Aug 2023)"/>
    <s v="NON-POOR"/>
    <x v="0"/>
    <s v="XII"/>
    <x v="3"/>
    <x v="47"/>
    <s v="NEW ISRAEL"/>
    <s v="PERNIOLINA"/>
    <s v="SAMANTE"/>
    <s v="MAMITES"/>
    <m/>
  </r>
  <r>
    <s v="124707037-4455-00009"/>
    <s v="XII"/>
    <s v="Yes"/>
    <s v="1 - Active"/>
    <s v="ACTIVE"/>
    <s v="RCCT"/>
    <m/>
    <n v="8"/>
    <s v="8 - Non-Poor (Name Matched Aug 2023)"/>
    <s v="NON-POOR"/>
    <x v="0"/>
    <s v="XII"/>
    <x v="3"/>
    <x v="47"/>
    <s v="VILLAFLORES"/>
    <s v="MIRIAM"/>
    <s v="BATAWAN"/>
    <s v="HAJIMANAN"/>
    <m/>
  </r>
  <r>
    <s v="124707035-4387-00025"/>
    <s v="XII"/>
    <s v="Yes"/>
    <s v="1 - Active"/>
    <s v="ACTIVE"/>
    <s v="RCCT"/>
    <m/>
    <n v="8"/>
    <s v="8 - Non-Poor (Name Matched Aug 2023)"/>
    <s v="NON-POOR"/>
    <x v="0"/>
    <s v="XII"/>
    <x v="3"/>
    <x v="47"/>
    <s v="SINKATULAN"/>
    <s v="VIRGINIA"/>
    <s v="SIMEON"/>
    <s v="DAGO-OC"/>
    <m/>
  </r>
  <r>
    <s v="124707034-2726-00002"/>
    <s v="XII"/>
    <s v="Yes"/>
    <s v="1 - Active"/>
    <s v="ACTIVE"/>
    <s v="RCCT"/>
    <m/>
    <n v="8"/>
    <s v="8 - Non-Poor (Name Matched Aug 2023)"/>
    <s v="NON-POOR"/>
    <x v="0"/>
    <s v="XII"/>
    <x v="3"/>
    <x v="47"/>
    <s v="SANTO NIÑO"/>
    <s v="ISIDRA"/>
    <s v="GALAGATAN"/>
    <s v="TUMANGGONG"/>
    <m/>
  </r>
  <r>
    <s v="124707034-2-13654749"/>
    <s v="XII"/>
    <s v="Yes"/>
    <s v="1 - Active"/>
    <s v="ACTIVE"/>
    <s v="RCCT"/>
    <m/>
    <n v="8"/>
    <s v="8 - Non-Poor (Name Matched Aug 2023)"/>
    <s v="NON-POOR"/>
    <x v="0"/>
    <s v="XII"/>
    <x v="3"/>
    <x v="47"/>
    <s v="SANTO NIÑO"/>
    <s v="LILIA"/>
    <s v="CUTAD"/>
    <s v="MAGNO"/>
    <m/>
  </r>
  <r>
    <s v="124707032-1-14234190"/>
    <s v="XII"/>
    <s v="Yes"/>
    <s v="1 - Active"/>
    <s v="ACTIVE"/>
    <s v="RCCT"/>
    <m/>
    <n v="8"/>
    <s v="8 - Non-Poor (Name Matched Aug 2023)"/>
    <s v="NON-POOR"/>
    <x v="2"/>
    <s v="XII"/>
    <x v="3"/>
    <x v="47"/>
    <s v="SAN VICENTE"/>
    <s v="AMENILA"/>
    <s v="RICO"/>
    <s v="ABIERA"/>
    <m/>
  </r>
  <r>
    <s v="124707032-1-14234176"/>
    <s v="XII"/>
    <s v="Yes"/>
    <s v="1 - Active"/>
    <s v="ACTIVE"/>
    <s v="RCCT"/>
    <m/>
    <n v="8"/>
    <s v="8 - Non-Poor (Name Matched Aug 2023)"/>
    <s v="NON-POOR"/>
    <x v="0"/>
    <s v="XII"/>
    <x v="3"/>
    <x v="47"/>
    <s v="SAN VICENTE"/>
    <s v="CLAUDINE"/>
    <s v="GETALLA"/>
    <s v="ESTREMOS"/>
    <m/>
  </r>
  <r>
    <s v="124707032-1-14234163"/>
    <s v="XII"/>
    <s v="Yes"/>
    <s v="1 - Active"/>
    <s v="ACTIVE"/>
    <s v="RCCT"/>
    <m/>
    <n v="8"/>
    <s v="8 - Non-Poor (Name Matched Aug 2023)"/>
    <s v="NON-POOR"/>
    <x v="0"/>
    <s v="XII"/>
    <x v="3"/>
    <x v="47"/>
    <s v="SAN VICENTE"/>
    <s v="LORY"/>
    <s v="OCHIA"/>
    <s v="ESTELLORE"/>
    <m/>
  </r>
  <r>
    <s v="124707032-1-14233643"/>
    <s v="XII"/>
    <s v="Yes"/>
    <s v="1 - Active"/>
    <s v="ACTIVE"/>
    <s v="RCCT"/>
    <m/>
    <n v="8"/>
    <s v="8 - Non-Poor (Name Matched Aug 2023)"/>
    <s v="NON-POOR"/>
    <x v="2"/>
    <s v="XII"/>
    <x v="3"/>
    <x v="47"/>
    <s v="SAN VICENTE"/>
    <s v="RUTH"/>
    <s v="LUMAYAG"/>
    <s v="TAGHOY"/>
    <m/>
  </r>
  <r>
    <s v="124707032-1-14233638"/>
    <s v="XII"/>
    <s v="Yes"/>
    <s v="1 - Active"/>
    <s v="ACTIVE"/>
    <s v="RCCT"/>
    <m/>
    <n v="8"/>
    <s v="8 - Non-Poor (Name Matched Aug 2023)"/>
    <s v="NON-POOR"/>
    <x v="2"/>
    <s v="XII"/>
    <x v="3"/>
    <x v="47"/>
    <s v="SAN VICENTE"/>
    <s v="SHIELA"/>
    <s v="SAUREZ"/>
    <s v="TUSAP"/>
    <m/>
  </r>
  <r>
    <s v="124707032-1-14233613"/>
    <s v="XII"/>
    <s v="Yes"/>
    <s v="1 - Active"/>
    <s v="ACTIVE"/>
    <s v="RCCT"/>
    <m/>
    <n v="8"/>
    <s v="8 - Non-Poor (Name Matched Aug 2023)"/>
    <s v="NON-POOR"/>
    <x v="2"/>
    <s v="XII"/>
    <x v="3"/>
    <x v="47"/>
    <s v="SAN VICENTE"/>
    <s v="MELVEY ROSE"/>
    <s v="GABAYLO"/>
    <s v="MINOLA"/>
    <m/>
  </r>
  <r>
    <s v="124707032-1-14233568"/>
    <s v="XII"/>
    <s v="Yes"/>
    <s v="1 - Active"/>
    <s v="ACTIVE"/>
    <s v="RCCT"/>
    <m/>
    <n v="8"/>
    <s v="8 - Non-Poor (Name Matched Aug 2023)"/>
    <s v="NON-POOR"/>
    <x v="0"/>
    <s v="XII"/>
    <x v="3"/>
    <x v="47"/>
    <s v="SAN VICENTE"/>
    <s v="JIMELYN"/>
    <s v="BENLOT"/>
    <s v="VELEBANO"/>
    <m/>
  </r>
  <r>
    <s v="124707031-4447-00019"/>
    <s v="XII"/>
    <s v="Yes"/>
    <s v="1 - Active"/>
    <s v="ACTIVE"/>
    <s v="RCCT"/>
    <m/>
    <n v="8"/>
    <s v="8 - Non-Poor (Name Matched Aug 2023)"/>
    <s v="NON-POOR"/>
    <x v="0"/>
    <s v="XII"/>
    <x v="3"/>
    <x v="47"/>
    <s v="SAGUING"/>
    <s v="ANALYN"/>
    <s v="BENEDICTO"/>
    <s v="PELORIANA"/>
    <m/>
  </r>
  <r>
    <s v="124707031-2827-00007"/>
    <s v="XII"/>
    <s v="Yes"/>
    <s v="1 - Active"/>
    <s v="ACTIVE"/>
    <s v="RCCT"/>
    <m/>
    <n v="8"/>
    <s v="8 - Non-Poor (Name Matched Aug 2023)"/>
    <s v="NON-POOR"/>
    <x v="2"/>
    <s v="XII"/>
    <x v="3"/>
    <x v="47"/>
    <s v="SAGUING"/>
    <s v="NORMA"/>
    <s v="EMBOC"/>
    <s v="CABURNAY"/>
    <m/>
  </r>
  <r>
    <s v="124707031-2736-00011"/>
    <s v="XII"/>
    <s v="Yes"/>
    <s v="1 - Active"/>
    <s v="ACTIVE"/>
    <s v="RCCT"/>
    <m/>
    <n v="8"/>
    <s v="8 - Non-Poor (Name Matched Aug 2023)"/>
    <s v="NON-POOR"/>
    <x v="0"/>
    <s v="XII"/>
    <x v="3"/>
    <x v="47"/>
    <s v="SAGUING"/>
    <s v="ERLINDA"/>
    <s v="REBUTA"/>
    <s v="CABANILLA"/>
    <m/>
  </r>
  <r>
    <s v="124707031-2-14225298"/>
    <s v="XII"/>
    <s v="Yes"/>
    <s v="1 - Active"/>
    <s v="ACTIVE"/>
    <s v="RCCT"/>
    <m/>
    <n v="8"/>
    <s v="8 - Non-Poor (Name Matched Aug 2023)"/>
    <s v="NON-POOR"/>
    <x v="0"/>
    <s v="XII"/>
    <x v="3"/>
    <x v="47"/>
    <s v="SAGUING"/>
    <s v="JULIE"/>
    <s v="RONDON"/>
    <s v="ABABA"/>
    <m/>
  </r>
  <r>
    <s v="124707031-2-14216877"/>
    <s v="XII"/>
    <s v="Yes"/>
    <s v="1 - Active"/>
    <s v="ACTIVE"/>
    <s v="RCCT"/>
    <m/>
    <n v="8"/>
    <s v="8 - Non-Poor (Name Matched Aug 2023)"/>
    <s v="NON-POOR"/>
    <x v="0"/>
    <s v="XII"/>
    <x v="3"/>
    <x v="47"/>
    <s v="SAGUING"/>
    <s v="JAMILA"/>
    <s v="KAMAL"/>
    <s v="BACLID"/>
    <m/>
  </r>
  <r>
    <s v="124707031-2-14214417"/>
    <s v="XII"/>
    <s v="Yes"/>
    <s v="1 - Active"/>
    <s v="ACTIVE"/>
    <s v="RCCT"/>
    <m/>
    <n v="8"/>
    <s v="8 - Non-Poor (Name Matched Aug 2023)"/>
    <s v="NON-POOR"/>
    <x v="0"/>
    <s v="XII"/>
    <x v="3"/>
    <x v="47"/>
    <s v="SAGUING"/>
    <s v="HELTRUDES"/>
    <s v="LAGANG"/>
    <s v="BACAT"/>
    <m/>
  </r>
  <r>
    <s v="124707030-9135-00014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7"/>
    <s v="RODERO"/>
    <s v="elzarie"/>
    <s v="duloy"/>
    <s v="lanzo"/>
    <m/>
  </r>
  <r>
    <s v="124707030-2729-00038"/>
    <s v="XII"/>
    <s v="Yes"/>
    <s v="1 - Active"/>
    <s v="ACTIVE"/>
    <s v="RCCT"/>
    <m/>
    <n v="8"/>
    <s v="8 - Non-Poor (Name Matched Aug 2023)"/>
    <s v="NON-POOR"/>
    <x v="2"/>
    <s v="XII"/>
    <x v="3"/>
    <x v="47"/>
    <s v="RODERO"/>
    <s v="MAGDALINA"/>
    <s v="AGUIPO"/>
    <s v="LUTANG"/>
    <m/>
  </r>
  <r>
    <s v="124707029-1-18349036"/>
    <s v="XII"/>
    <s v="Yes"/>
    <s v="1 - Active"/>
    <s v="ACTIVE"/>
    <s v="RCCT"/>
    <m/>
    <n v="8"/>
    <s v="8 - Non-Poor (Name Matched Aug 2023)"/>
    <s v="NON-POOR"/>
    <x v="0"/>
    <s v="XII"/>
    <x v="3"/>
    <x v="47"/>
    <s v="BUENA VIDA"/>
    <s v="NORAIDA"/>
    <s v="TARUSAN"/>
    <s v="IBRAHIM"/>
    <m/>
  </r>
  <r>
    <s v="124707028-2803-00069"/>
    <s v="XII"/>
    <s v="Yes"/>
    <s v="1 - Active"/>
    <s v="ACTIVE"/>
    <s v="RCCT"/>
    <m/>
    <n v="8"/>
    <s v="8 - Non-Poor (Name Matched Aug 2023)"/>
    <s v="NON-POOR"/>
    <x v="0"/>
    <s v="XII"/>
    <x v="3"/>
    <x v="47"/>
    <s v="OLD BULATUKAN"/>
    <s v="kathlyne mae"/>
    <s v="dagoy"/>
    <s v="tabilo"/>
    <m/>
  </r>
  <r>
    <s v="124707028-2803-00065"/>
    <s v="XII"/>
    <s v="Yes"/>
    <s v="1 - Active"/>
    <s v="ACTIVE"/>
    <s v="RCCT"/>
    <m/>
    <n v="8"/>
    <s v="8 - Non-Poor (Name Matched Aug 2023)"/>
    <s v="NON-POOR"/>
    <x v="0"/>
    <s v="XII"/>
    <x v="3"/>
    <x v="47"/>
    <s v="OLD BULATUKAN"/>
    <s v="rosila"/>
    <s v="betchayda"/>
    <s v="ramirez"/>
    <m/>
  </r>
  <r>
    <s v="124707027-8101-00004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7"/>
    <s v="NEW CEBU"/>
    <s v="merlyn"/>
    <s v="selgas"/>
    <s v="neri"/>
    <m/>
  </r>
  <r>
    <s v="124707027-2846-00011"/>
    <s v="XII"/>
    <s v="Yes"/>
    <s v="1 - Active"/>
    <s v="ACTIVE"/>
    <s v="RCCT"/>
    <m/>
    <n v="8"/>
    <s v="8 - Non-Poor (Name Matched Aug 2023)"/>
    <s v="NON-POOR"/>
    <x v="2"/>
    <s v="XII"/>
    <x v="3"/>
    <x v="47"/>
    <s v="NEW CEBU"/>
    <s v="JOVIE"/>
    <s v="GRANDOR"/>
    <s v="BENGIL"/>
    <m/>
  </r>
  <r>
    <s v="124707027-2-13540422"/>
    <s v="XII"/>
    <s v="Yes"/>
    <s v="1 - Active"/>
    <s v="ACTIVE"/>
    <s v="RCCT"/>
    <m/>
    <n v="8"/>
    <s v="8 - Non-Poor (Name Matched Aug 2023)"/>
    <s v="NON-POOR"/>
    <x v="0"/>
    <s v="XII"/>
    <x v="3"/>
    <x v="47"/>
    <s v="NEW CEBU"/>
    <s v="EVENGELINE"/>
    <s v="TANGGARO"/>
    <s v="SILGAS"/>
    <m/>
  </r>
  <r>
    <s v="124707027-2-13540357"/>
    <s v="XII"/>
    <s v="Yes"/>
    <s v="1 - Active"/>
    <s v="ACTIVE"/>
    <s v="RCCT"/>
    <m/>
    <n v="8"/>
    <s v="8 - Non-Poor (Name Matched Aug 2023)"/>
    <s v="NON-POOR"/>
    <x v="0"/>
    <s v="XII"/>
    <x v="3"/>
    <x v="47"/>
    <s v="NEW CEBU"/>
    <s v="TERESITA"/>
    <s v="AUMENTO"/>
    <s v="RANISES"/>
    <m/>
  </r>
  <r>
    <s v="124707027-2-13540354"/>
    <s v="XII"/>
    <s v="Yes"/>
    <s v="1 - Active"/>
    <s v="ACTIVE"/>
    <s v="RCCT"/>
    <m/>
    <n v="8"/>
    <s v="8 - Non-Poor (Name Matched Aug 2023)"/>
    <s v="NON-POOR"/>
    <x v="0"/>
    <s v="XII"/>
    <x v="3"/>
    <x v="47"/>
    <s v="NEW CEBU"/>
    <s v="VILLA"/>
    <s v="SAPITULA"/>
    <s v="ASIGNAR"/>
    <m/>
  </r>
  <r>
    <s v="124707026-2696-00001"/>
    <s v="XII"/>
    <s v="Yes"/>
    <s v="1 - Active"/>
    <s v="ACTIVE"/>
    <s v="RCCT"/>
    <m/>
    <n v="8"/>
    <s v="8 - Non-Poor (Name Matched Aug 2023)"/>
    <s v="NON-POOR"/>
    <x v="0"/>
    <s v="XII"/>
    <x v="3"/>
    <x v="47"/>
    <s v="NEW BULATUKAN"/>
    <s v="Marilet"/>
    <s v="Megio"/>
    <s v="DAno"/>
    <m/>
  </r>
  <r>
    <s v="124707025-4393-00009"/>
    <s v="XII"/>
    <s v="Yes"/>
    <s v="1 - Active"/>
    <s v="ACTIVE"/>
    <s v="RCCT"/>
    <m/>
    <n v="8"/>
    <s v="8 - Non-Poor (Name Matched Aug 2023)"/>
    <s v="NON-POOR"/>
    <x v="0"/>
    <s v="XII"/>
    <x v="3"/>
    <x v="47"/>
    <s v="NEW BAGUIO"/>
    <s v="ANGELIE"/>
    <s v="VILLAMOR"/>
    <s v="UBAGAN"/>
    <m/>
  </r>
  <r>
    <s v="124707025-2-13571241"/>
    <s v="XII"/>
    <s v="Yes"/>
    <s v="1 - Active"/>
    <s v="ACTIVE"/>
    <s v="RCCT"/>
    <m/>
    <n v="8"/>
    <s v="8 - Non-Poor (Name Matched Aug 2023)"/>
    <s v="NON-POOR"/>
    <x v="0"/>
    <s v="XII"/>
    <x v="3"/>
    <x v="47"/>
    <s v="NEW BAGUIO"/>
    <s v="MENISIO"/>
    <s v="DEL MUNDO"/>
    <s v="AWIL"/>
    <s v="Sr."/>
  </r>
  <r>
    <s v="124707024-2-18365101"/>
    <s v="XII"/>
    <s v="Yes"/>
    <s v="1 - Active"/>
    <s v="ACTIVE"/>
    <s v="RCCT"/>
    <m/>
    <n v="8"/>
    <s v="8 - Non-Poor (Name Matched Aug 2023)"/>
    <s v="NON-POOR"/>
    <x v="0"/>
    <s v="XII"/>
    <x v="3"/>
    <x v="47"/>
    <s v="MALUNGON"/>
    <s v="NIÑA DENISE"/>
    <s v="HITGANO"/>
    <s v="DAIROCAS"/>
    <m/>
  </r>
  <r>
    <s v="124707024-2-13533668"/>
    <s v="XII"/>
    <s v="Yes"/>
    <s v="1 - Active"/>
    <s v="ACTIVE"/>
    <s v="RCCT"/>
    <m/>
    <n v="8"/>
    <s v="8 - Non-Poor (Name Matched Aug 2023)"/>
    <s v="NON-POOR"/>
    <x v="1"/>
    <s v="XII"/>
    <x v="3"/>
    <x v="47"/>
    <s v="MALUNGON"/>
    <s v="CHERELYN"/>
    <s v="DELA CRUZ"/>
    <s v="GALLEGO"/>
    <m/>
  </r>
  <r>
    <s v="124707023-2-13572310"/>
    <s v="XII"/>
    <s v="Yes"/>
    <s v="1 - Active"/>
    <s v="ACTIVE"/>
    <s v="RCCT"/>
    <m/>
    <n v="8"/>
    <s v="8 - Non-Poor (Name Matched Aug 2023)"/>
    <s v="NON-POOR"/>
    <x v="0"/>
    <s v="XII"/>
    <x v="3"/>
    <x v="47"/>
    <s v="MALASILA"/>
    <s v="VIVIAN"/>
    <s v="UDALVE"/>
    <s v="ABALOS"/>
    <m/>
  </r>
  <r>
    <s v="124707023-2-13571255"/>
    <s v="XII"/>
    <s v="Yes"/>
    <s v="1 - Active"/>
    <s v="ACTIVE"/>
    <s v="RCCT"/>
    <m/>
    <n v="8"/>
    <s v="8 - Non-Poor (Name Matched Aug 2023)"/>
    <s v="NON-POOR"/>
    <x v="0"/>
    <s v="XII"/>
    <x v="3"/>
    <x v="47"/>
    <s v="MALASILA"/>
    <s v="ALICIA"/>
    <s v="CABALING"/>
    <s v="BAYOG"/>
    <m/>
  </r>
  <r>
    <s v="124707022-2846-00007"/>
    <s v="XII"/>
    <s v="Yes"/>
    <s v="1 - Active"/>
    <s v="ACTIVE"/>
    <s v="RCCT"/>
    <m/>
    <n v="8"/>
    <s v="8 - Non-Poor (Name Matched Aug 2023)"/>
    <s v="NON-POOR"/>
    <x v="0"/>
    <s v="XII"/>
    <x v="3"/>
    <x v="47"/>
    <s v="MALABUAN"/>
    <s v="MANILYN"/>
    <s v="ARMELIA"/>
    <s v="LANGOMES"/>
    <m/>
  </r>
  <r>
    <s v="124707022-2733-00010"/>
    <s v="XII"/>
    <s v="Yes"/>
    <s v="1 - Active"/>
    <s v="ACTIVE"/>
    <s v="RCCT"/>
    <m/>
    <n v="8"/>
    <s v="8 - Non-Poor (Name Matched Aug 2023)"/>
    <s v="NON-POOR"/>
    <x v="0"/>
    <s v="XII"/>
    <x v="3"/>
    <x v="47"/>
    <s v="MALABUAN"/>
    <s v="eliza"/>
    <s v="taruma"/>
    <s v="balabad"/>
    <m/>
  </r>
  <r>
    <s v="124707022-2-13567022"/>
    <s v="XII"/>
    <s v="Yes"/>
    <s v="1 - Active"/>
    <s v="ACTIVE"/>
    <s v="RCCT"/>
    <m/>
    <n v="8"/>
    <s v="8 - Non-Poor (Name Matched Aug 2023)"/>
    <s v="NON-POOR"/>
    <x v="0"/>
    <s v="XII"/>
    <x v="3"/>
    <x v="47"/>
    <s v="MALABUAN"/>
    <s v="IRELYN"/>
    <s v="LOPEZ"/>
    <s v="RAVELO"/>
    <m/>
  </r>
  <r>
    <s v="124707021-4666-00027"/>
    <s v="XII"/>
    <s v="Yes"/>
    <s v="1 - Active"/>
    <s v="ACTIVE"/>
    <s v="RCCT"/>
    <m/>
    <n v="8"/>
    <s v="8 - Non-Poor (Name Matched Aug 2023)"/>
    <s v="NON-POOR"/>
    <x v="2"/>
    <s v="XII"/>
    <x v="3"/>
    <x v="47"/>
    <s v="LUNA SUR"/>
    <s v="LOVELY"/>
    <s v="PILAPIL"/>
    <s v="BARGAMENTO"/>
    <m/>
  </r>
  <r>
    <s v="124707021-4664-00012"/>
    <s v="XII"/>
    <s v="Yes"/>
    <s v="1 - Active"/>
    <s v="ACTIVE"/>
    <s v="RCCT"/>
    <m/>
    <n v="8"/>
    <s v="8 - Non-Poor (Name Matched Aug 2023)"/>
    <s v="NON-POOR"/>
    <x v="2"/>
    <s v="XII"/>
    <x v="3"/>
    <x v="47"/>
    <s v="LUNA SUR"/>
    <s v="GEMMA"/>
    <s v="JOYO"/>
    <s v="MARTURILLAS"/>
    <m/>
  </r>
  <r>
    <s v="124707019-2736-00112"/>
    <s v="XII"/>
    <s v="Yes"/>
    <s v="1 - Active"/>
    <s v="ACTIVE"/>
    <s v="RCCT"/>
    <m/>
    <n v="8"/>
    <s v="8 - Non-Poor (Name Matched Aug 2023)"/>
    <s v="NON-POOR"/>
    <x v="0"/>
    <s v="XII"/>
    <x v="3"/>
    <x v="47"/>
    <s v="LUAYON"/>
    <s v="JULIEBETH"/>
    <s v="PESCADERO"/>
    <s v="ANGAL"/>
    <m/>
  </r>
  <r>
    <s v="124707019-2736-00099"/>
    <s v="XII"/>
    <s v="Yes"/>
    <s v="1 - Active"/>
    <s v="ACTIVE"/>
    <s v="RCCT"/>
    <m/>
    <n v="8"/>
    <s v="8 - Non-Poor (Name Matched Aug 2023)"/>
    <s v="NON-POOR"/>
    <x v="0"/>
    <s v="XII"/>
    <x v="3"/>
    <x v="47"/>
    <s v="LUAYON"/>
    <s v="ANNA LORAINE"/>
    <s v="FUERZAS"/>
    <s v="AGUANAN"/>
    <m/>
  </r>
  <r>
    <s v="124707019-2-14215951"/>
    <s v="XII"/>
    <s v="Yes"/>
    <s v="1 - Active"/>
    <s v="ACTIVE"/>
    <s v="RCCT"/>
    <m/>
    <n v="8"/>
    <s v="8 - Non-Poor (Name Matched Aug 2023)"/>
    <s v="NON-POOR"/>
    <x v="0"/>
    <s v="XII"/>
    <x v="3"/>
    <x v="47"/>
    <s v="LUAYON"/>
    <s v="PERLITA"/>
    <s v="GUMOY"/>
    <s v="MADOT"/>
    <m/>
  </r>
  <r>
    <s v="124707018-8101-00029"/>
    <s v="XII"/>
    <s v="Yes"/>
    <s v="1 - Active"/>
    <s v="ACTIVE"/>
    <s v="RCCT"/>
    <m/>
    <n v="8"/>
    <s v="8 - Non-Poor (Name Matched Aug 2023)"/>
    <s v="NON-POOR"/>
    <x v="2"/>
    <s v="XII"/>
    <x v="3"/>
    <x v="47"/>
    <s v="LIBERTAD"/>
    <s v="jachell"/>
    <s v="colanggo"/>
    <s v="campana"/>
    <m/>
  </r>
  <r>
    <s v="124707018-8101-00015"/>
    <s v="XII"/>
    <s v="Yes"/>
    <s v="1 - Active"/>
    <s v="ACTIVE"/>
    <s v="RCCT"/>
    <m/>
    <n v="8"/>
    <s v="8 - Non-Poor (Name Matched Aug 2023)"/>
    <s v="NON-POOR"/>
    <x v="2"/>
    <s v="XII"/>
    <x v="3"/>
    <x v="47"/>
    <s v="LIBERTAD"/>
    <s v="cleofe"/>
    <s v="calidguid"/>
    <s v="gelicana"/>
    <m/>
  </r>
  <r>
    <s v="124707016-2723-00006"/>
    <s v="XII"/>
    <s v="Yes"/>
    <s v="1 - Active"/>
    <s v="ACTIVE"/>
    <s v="RCCT"/>
    <m/>
    <n v="8"/>
    <s v="8 - Non-Poor (Name Matched Aug 2023)"/>
    <s v="NON-POOR"/>
    <x v="0"/>
    <s v="XII"/>
    <x v="3"/>
    <x v="47"/>
    <s v="KISANTE"/>
    <s v="REGINA"/>
    <s v="PELIÑO"/>
    <s v="AGUDO"/>
    <m/>
  </r>
  <r>
    <s v="124707016-2-14225295"/>
    <s v="XII"/>
    <s v="Yes"/>
    <s v="1 - Active"/>
    <s v="ACTIVE"/>
    <s v="RCCT"/>
    <m/>
    <n v="8"/>
    <s v="8 - Non-Poor (Name Matched Aug 2023)"/>
    <s v="NON-POOR"/>
    <x v="0"/>
    <s v="XII"/>
    <x v="3"/>
    <x v="47"/>
    <s v="KISANTE"/>
    <s v="JANINE"/>
    <s v="AHIT"/>
    <s v="TUMANDA"/>
    <m/>
  </r>
  <r>
    <s v="124707016-2-14225189"/>
    <s v="XII"/>
    <s v="Yes"/>
    <s v="1 - Active"/>
    <s v="ACTIVE"/>
    <s v="RCCT"/>
    <m/>
    <n v="8"/>
    <s v="8 - Non-Poor (Name Matched Aug 2023)"/>
    <s v="NON-POOR"/>
    <x v="2"/>
    <s v="XII"/>
    <x v="3"/>
    <x v="47"/>
    <s v="KISANTE"/>
    <s v="MA.ELENA"/>
    <s v="MANAYAGA"/>
    <s v="GOMEZ"/>
    <m/>
  </r>
  <r>
    <s v="124707016-2-14216834"/>
    <s v="XII"/>
    <s v="Yes"/>
    <s v="1 - Active"/>
    <s v="ACTIVE"/>
    <s v="RCCT"/>
    <m/>
    <n v="8"/>
    <s v="8 - Non-Poor (Name Matched Aug 2023)"/>
    <s v="NON-POOR"/>
    <x v="2"/>
    <s v="XII"/>
    <x v="3"/>
    <x v="47"/>
    <s v="KISANTE"/>
    <s v="RELIEN"/>
    <s v="TIEL"/>
    <s v="SURMION"/>
    <m/>
  </r>
  <r>
    <s v="124707016-2-14216780"/>
    <s v="XII"/>
    <s v="Yes"/>
    <s v="1 - Active"/>
    <s v="ACTIVE"/>
    <s v="RCCT"/>
    <m/>
    <n v="8"/>
    <s v="8 - Non-Poor (Name Matched Aug 2023)"/>
    <s v="NON-POOR"/>
    <x v="0"/>
    <s v="XII"/>
    <x v="3"/>
    <x v="47"/>
    <s v="KISANTE"/>
    <s v="RACHEL"/>
    <s v="MANLIGUIZ"/>
    <s v="MANGCAO"/>
    <m/>
  </r>
  <r>
    <s v="124707016-2-14215762"/>
    <s v="XII"/>
    <s v="Yes"/>
    <s v="1 - Active"/>
    <s v="ACTIVE"/>
    <s v="RCCT"/>
    <m/>
    <n v="8"/>
    <s v="8 - Non-Poor (Name Matched Aug 2023)"/>
    <s v="NON-POOR"/>
    <x v="2"/>
    <s v="XII"/>
    <x v="3"/>
    <x v="47"/>
    <s v="KISANTE"/>
    <s v="GENEVIE"/>
    <s v="DAYO"/>
    <s v="UDAL"/>
    <m/>
  </r>
  <r>
    <s v="124707016-2-13652273"/>
    <s v="XII"/>
    <s v="Yes"/>
    <s v="1 - Active"/>
    <s v="ACTIVE"/>
    <s v="RCCT"/>
    <m/>
    <n v="8"/>
    <s v="8 - Non-Poor (Name Matched Aug 2023)"/>
    <s v="NON-POOR"/>
    <x v="0"/>
    <s v="XII"/>
    <x v="3"/>
    <x v="47"/>
    <s v="KISANTE"/>
    <s v="JOSEPHINE"/>
    <s v="LAYDAN"/>
    <s v="ESTOMATA"/>
    <m/>
  </r>
  <r>
    <s v="124707014-2802-00028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7"/>
    <s v="KATIPUNAN II"/>
    <s v="Joyce"/>
    <s v="Hilot"/>
    <s v="Cabil"/>
    <m/>
  </r>
  <r>
    <s v="124707013-4459-00007"/>
    <s v="XII"/>
    <s v="Yes"/>
    <s v="1 - Active"/>
    <s v="ACTIVE"/>
    <s v="RCCT"/>
    <m/>
    <n v="8"/>
    <s v="8 - Non-Poor (Name Matched Aug 2023)"/>
    <s v="NON-POOR"/>
    <x v="2"/>
    <s v="XII"/>
    <x v="3"/>
    <x v="37"/>
    <s v="MUA-AN"/>
    <s v="Glendyl"/>
    <s v="Marimon"/>
    <s v="Roa"/>
    <m/>
  </r>
  <r>
    <s v="124707013-4448-00012"/>
    <s v="XII"/>
    <s v="Yes"/>
    <s v="1 - Active"/>
    <s v="ACTIVE"/>
    <s v="RCCT"/>
    <m/>
    <n v="8"/>
    <s v="8 - Non-Poor (Name Matched Aug 2023)"/>
    <s v="NON-POOR"/>
    <x v="0"/>
    <s v="XII"/>
    <x v="3"/>
    <x v="47"/>
    <s v="JOSE RIZAL"/>
    <s v="JONATHAN"/>
    <s v="BALURAN"/>
    <s v="AMARO"/>
    <s v="Sr."/>
  </r>
  <r>
    <s v="124707012-2-20144388"/>
    <s v="XII"/>
    <s v="Yes"/>
    <s v="1 - Active"/>
    <s v="ACTIVE"/>
    <s v="RCCT"/>
    <m/>
    <n v="8"/>
    <s v="8 - Non-Poor (Name Matched Aug 2023)"/>
    <s v="NON-POOR"/>
    <x v="0"/>
    <s v="XII"/>
    <x v="3"/>
    <x v="47"/>
    <s v="INDANGAN"/>
    <s v="EMELYN"/>
    <s v="RULONA"/>
    <s v="CAMPOMANES"/>
    <m/>
  </r>
  <r>
    <s v="124707012-2-13653938"/>
    <s v="XII"/>
    <s v="Yes"/>
    <s v="1 - Active"/>
    <s v="ACTIVE"/>
    <s v="RCCT"/>
    <m/>
    <n v="8"/>
    <s v="8 - Non-Poor (Name Matched Aug 2023)"/>
    <s v="NON-POOR"/>
    <x v="0"/>
    <s v="XII"/>
    <x v="3"/>
    <x v="47"/>
    <s v="INDANGAN"/>
    <s v="CHARLESDARWIN"/>
    <s v="SERJAS"/>
    <s v="RULONA"/>
    <m/>
  </r>
  <r>
    <s v="124707012-2-13652817"/>
    <s v="XII"/>
    <s v="Yes"/>
    <s v="1 - Active"/>
    <s v="ACTIVE"/>
    <s v="RCCT"/>
    <m/>
    <n v="8"/>
    <s v="8 - Non-Poor (Name Matched Aug 2023)"/>
    <s v="NON-POOR"/>
    <x v="0"/>
    <s v="XII"/>
    <x v="3"/>
    <x v="47"/>
    <s v="INDANGAN"/>
    <s v="RIZZA MAE"/>
    <s v="RULONA"/>
    <s v="ALBIOS"/>
    <m/>
  </r>
  <r>
    <s v="124707010-2-14224933"/>
    <s v="XII"/>
    <s v="Yes"/>
    <s v="1 - Active"/>
    <s v="ACTIVE"/>
    <s v="RCCT"/>
    <m/>
    <n v="8"/>
    <s v="8 - Non-Poor (Name Matched Aug 2023)"/>
    <s v="NON-POOR"/>
    <x v="2"/>
    <s v="XII"/>
    <x v="3"/>
    <x v="47"/>
    <s v="GARSIKA"/>
    <s v="ANGEL BABE"/>
    <s v="LOYOLA"/>
    <s v="BANWA"/>
    <m/>
  </r>
  <r>
    <s v="124707010-2-14224929"/>
    <s v="XII"/>
    <s v="Yes"/>
    <s v="1 - Active"/>
    <s v="ACTIVE"/>
    <s v="RCCT"/>
    <m/>
    <n v="8"/>
    <s v="8 - Non-Poor (Name Matched Aug 2023)"/>
    <s v="NON-POOR"/>
    <x v="0"/>
    <s v="XII"/>
    <x v="3"/>
    <x v="47"/>
    <s v="GARSIKA"/>
    <s v="MA.CHONA"/>
    <s v="BAGOBE"/>
    <s v="DAHAN"/>
    <m/>
  </r>
  <r>
    <s v="124707010-2-14224901"/>
    <s v="XII"/>
    <s v="Yes"/>
    <s v="1 - Active"/>
    <s v="ACTIVE"/>
    <s v="RCCT"/>
    <m/>
    <n v="8"/>
    <s v="8 - Non-Poor (Name Matched Aug 2023)"/>
    <s v="NON-POOR"/>
    <x v="0"/>
    <s v="XII"/>
    <x v="3"/>
    <x v="47"/>
    <s v="GARSIKA"/>
    <s v="CANDELARIA"/>
    <s v="BABA"/>
    <s v="DALANSAY"/>
    <m/>
  </r>
  <r>
    <s v="124707009-2-13654988"/>
    <s v="XII"/>
    <s v="Yes"/>
    <s v="1 - Active"/>
    <s v="ACTIVE"/>
    <s v="RCCT"/>
    <m/>
    <n v="8"/>
    <s v="8 - Non-Poor (Name Matched Aug 2023)"/>
    <s v="NON-POOR"/>
    <x v="0"/>
    <s v="XII"/>
    <x v="3"/>
    <x v="47"/>
    <s v="DAGUPAN"/>
    <s v="GENIEVIVE"/>
    <s v="BUSTAMANTE"/>
    <s v="SISNEROS"/>
    <m/>
  </r>
  <r>
    <s v="124707008-4458-00006"/>
    <s v="XII"/>
    <s v="Yes"/>
    <s v="1 - Active"/>
    <s v="ACTIVE"/>
    <s v="RCCT"/>
    <m/>
    <n v="8"/>
    <s v="8 - Non-Poor (Name Matched Aug 2023)"/>
    <s v="NON-POOR"/>
    <x v="0"/>
    <s v="XII"/>
    <x v="3"/>
    <x v="47"/>
    <s v="CONCEPCION"/>
    <s v="RAVINA"/>
    <s v="BULACO"/>
    <s v="CLAUD"/>
    <m/>
  </r>
  <r>
    <s v="124707007-3015-00009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7"/>
    <s v="CABILAO"/>
    <s v="ERLINDA"/>
    <s v="TAÑALA"/>
    <s v="MANALI"/>
    <m/>
  </r>
  <r>
    <s v="124707007-2-13540838"/>
    <s v="XII"/>
    <s v="Yes"/>
    <s v="1 - Active"/>
    <s v="ACTIVE"/>
    <s v="RCCT"/>
    <m/>
    <n v="8"/>
    <s v="8 - Non-Poor (Name Matched Aug 2023)"/>
    <s v="NON-POOR"/>
    <x v="1"/>
    <s v="XII"/>
    <x v="3"/>
    <x v="47"/>
    <s v="CABILAO"/>
    <s v="SUSAN"/>
    <s v="CAÑETE"/>
    <s v="REVILLESA"/>
    <m/>
  </r>
  <r>
    <s v="124707006-2727-00024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7"/>
    <s v="BULAKANON"/>
    <s v="glyseren"/>
    <s v="de erit"/>
    <s v="mangosing"/>
    <m/>
  </r>
  <r>
    <s v="124707006-1-14233445"/>
    <s v="XII"/>
    <s v="Yes"/>
    <s v="1 - Active"/>
    <s v="ACTIVE"/>
    <s v="RCCT"/>
    <m/>
    <n v="8"/>
    <s v="8 - Non-Poor (Name Matched Aug 2023)"/>
    <s v="NON-POOR"/>
    <x v="0"/>
    <s v="XII"/>
    <x v="3"/>
    <x v="47"/>
    <s v="BULAKANON"/>
    <s v="JENEREROSE"/>
    <s v="BILI"/>
    <s v="ALAYO"/>
    <m/>
  </r>
  <r>
    <s v="124707006-1-14233398"/>
    <s v="XII"/>
    <s v="Yes"/>
    <s v="1 - Active"/>
    <s v="ACTIVE"/>
    <s v="RCCT"/>
    <m/>
    <n v="8"/>
    <s v="8 - Non-Poor (Name Matched Aug 2023)"/>
    <s v="NON-POOR"/>
    <x v="0"/>
    <s v="XII"/>
    <x v="3"/>
    <x v="47"/>
    <s v="BULAKANON"/>
    <s v="JOSIEFEL"/>
    <s v="SEMILLANO"/>
    <s v="DE GUZMAN"/>
    <m/>
  </r>
  <r>
    <s v="124707006-1-14233366"/>
    <s v="XII"/>
    <s v="Yes"/>
    <s v="1 - Active"/>
    <s v="ACTIVE"/>
    <s v="RCCT"/>
    <m/>
    <n v="8"/>
    <s v="8 - Non-Poor (Name Matched Aug 2023)"/>
    <s v="NON-POOR"/>
    <x v="1"/>
    <s v="XII"/>
    <x v="3"/>
    <x v="47"/>
    <s v="BULAKANON"/>
    <s v="MEI"/>
    <s v="VALDEZ"/>
    <s v="BAULA"/>
    <m/>
  </r>
  <r>
    <s v="124707005-2736-00003"/>
    <s v="XII"/>
    <s v="Yes"/>
    <s v="1 - Active"/>
    <s v="ACTIVE"/>
    <s v="RCCT"/>
    <m/>
    <n v="8"/>
    <s v="8 - Non-Poor (Name Matched Aug 2023)"/>
    <s v="NON-POOR"/>
    <x v="2"/>
    <s v="XII"/>
    <x v="3"/>
    <x v="15"/>
    <s v="POBLACION"/>
    <s v="teofilo"/>
    <s v="sanchez"/>
    <s v="CASTILLO"/>
    <m/>
  </r>
  <r>
    <s v="124707003-4455-00007"/>
    <s v="XII"/>
    <s v="Yes"/>
    <s v="15 - No Eligible member of HH for CVS monitoring"/>
    <s v="INACTIVE"/>
    <s v="RCCT"/>
    <m/>
    <n v="8"/>
    <s v="8 - Non-Poor (Name Matched Aug 2023)"/>
    <s v="NON-POOR"/>
    <x v="2"/>
    <s v="XII"/>
    <x v="3"/>
    <x v="47"/>
    <s v="BIANGAN"/>
    <s v="WINEFREDA"/>
    <s v="CABIGQUEZ"/>
    <s v="ALCOSERO"/>
    <m/>
  </r>
  <r>
    <s v="124707003-2-13574178"/>
    <s v="XII"/>
    <s v="Yes"/>
    <s v="1 - Active"/>
    <s v="ACTIVE"/>
    <s v="RCCT"/>
    <m/>
    <n v="8"/>
    <s v="8 - Non-Poor (Name Matched Aug 2023)"/>
    <s v="NON-POOR"/>
    <x v="0"/>
    <s v="XII"/>
    <x v="3"/>
    <x v="47"/>
    <s v="BIANGAN"/>
    <s v="ALEJANDRA"/>
    <s v="DUMASIG"/>
    <s v="LUCERO"/>
    <m/>
  </r>
  <r>
    <s v="124707002-4455-00016"/>
    <s v="XII"/>
    <s v="Yes"/>
    <s v="1 - Active"/>
    <s v="ACTIVE"/>
    <s v="RCCT"/>
    <m/>
    <n v="8"/>
    <s v="8 - Non-Poor (Name Matched Aug 2023)"/>
    <s v="NON-POOR"/>
    <x v="0"/>
    <s v="XII"/>
    <x v="3"/>
    <x v="47"/>
    <s v="BATO"/>
    <s v="PAOLO"/>
    <s v="PIYANG"/>
    <s v="OMO"/>
    <m/>
  </r>
  <r>
    <s v="124707001-2-18349265"/>
    <s v="XII"/>
    <s v="Yes"/>
    <s v="1 - Active"/>
    <s v="ACTIVE"/>
    <s v="RCCT"/>
    <m/>
    <n v="8"/>
    <s v="8 - Non-Poor (Name Matched Aug 2023)"/>
    <s v="NON-POOR"/>
    <x v="0"/>
    <s v="XII"/>
    <x v="3"/>
    <x v="47"/>
    <s v="BATASAN"/>
    <s v="SHARON"/>
    <s v="MONOY"/>
    <s v="DALOT"/>
    <m/>
  </r>
  <r>
    <s v="124706053-2797-00012"/>
    <s v="XII"/>
    <s v="Yes"/>
    <s v="1 - Active"/>
    <s v="ACTIVE"/>
    <s v="RCCT"/>
    <m/>
    <n v="8"/>
    <s v="8 - Non-Poor (Name Matched Aug 2023)"/>
    <s v="NON-POOR"/>
    <x v="0"/>
    <s v="XII"/>
    <x v="3"/>
    <x v="16"/>
    <s v="MANOBISA"/>
    <s v="ROSALIA"/>
    <s v="MONTERDE"/>
    <s v="BEDIA"/>
    <m/>
  </r>
  <r>
    <s v="124706052-2799-00012"/>
    <s v="XII"/>
    <s v="Yes"/>
    <s v="1 - Active"/>
    <s v="ACTIVE"/>
    <s v="RCCT"/>
    <m/>
    <n v="8"/>
    <s v="8 - Non-Poor (Name Matched Aug 2023)"/>
    <s v="NON-POOR"/>
    <x v="0"/>
    <s v="XII"/>
    <x v="3"/>
    <x v="16"/>
    <s v="KINARUM"/>
    <s v="ZENAIDA"/>
    <s v="ENERO"/>
    <s v="ONGGONA"/>
    <m/>
  </r>
  <r>
    <s v="124706051-2727-00004"/>
    <s v="XII"/>
    <s v="Yes"/>
    <s v="1 - Active"/>
    <s v="ACTIVE"/>
    <s v="RCCT"/>
    <m/>
    <n v="8"/>
    <s v="8 - Non-Poor (Name Matched Aug 2023)"/>
    <s v="NON-POOR"/>
    <x v="2"/>
    <s v="XII"/>
    <x v="3"/>
    <x v="16"/>
    <s v="IMAMALING"/>
    <s v="JHONNY"/>
    <s v="BAYLON"/>
    <s v="SUMAMPONG"/>
    <m/>
  </r>
  <r>
    <s v="124706049-8395-00008"/>
    <s v="XII"/>
    <s v="Yes"/>
    <s v="12 - Moved out of the Area Without Notice"/>
    <s v="INACTIVE"/>
    <s v="RCCT"/>
    <m/>
    <n v="8"/>
    <s v="8 - Non-Poor (Name Matched Aug 2023)"/>
    <s v="NON-POOR"/>
    <x v="1"/>
    <s v="XII"/>
    <x v="3"/>
    <x v="16"/>
    <s v="BALETE"/>
    <s v="JULIETA"/>
    <s v="BERNAL"/>
    <s v="VILLAFUERTE"/>
    <m/>
  </r>
  <r>
    <s v="124706049-2846-00001"/>
    <s v="XII"/>
    <s v="Yes"/>
    <s v="1 - Active"/>
    <s v="ACTIVE"/>
    <s v="RCCT"/>
    <m/>
    <n v="8"/>
    <s v="8 - Non-Poor (Name Matched Aug 2023)"/>
    <s v="NON-POOR"/>
    <x v="2"/>
    <s v="XII"/>
    <x v="3"/>
    <x v="16"/>
    <s v="BALETE"/>
    <s v="ALMERA"/>
    <s v="DELGADO"/>
    <s v="danggautan"/>
    <m/>
  </r>
  <r>
    <s v="124706049-2-13541122"/>
    <s v="XII"/>
    <s v="Yes"/>
    <s v="1 - Active"/>
    <s v="ACTIVE"/>
    <s v="RCCT"/>
    <m/>
    <n v="8"/>
    <s v="8 - Non-Poor (Name Matched Aug 2023)"/>
    <s v="NON-POOR"/>
    <x v="0"/>
    <s v="XII"/>
    <x v="3"/>
    <x v="16"/>
    <s v="BALETE"/>
    <s v="MAY"/>
    <s v="BIANSON"/>
    <s v="SAGUCOM"/>
    <m/>
  </r>
  <r>
    <s v="124706049-2-13541091"/>
    <s v="XII"/>
    <s v="Yes"/>
    <s v="1 - Active"/>
    <s v="ACTIVE"/>
    <s v="RCCT"/>
    <m/>
    <n v="8"/>
    <s v="8 - Non-Poor (Name Matched Aug 2023)"/>
    <s v="NON-POOR"/>
    <x v="0"/>
    <s v="XII"/>
    <x v="3"/>
    <x v="16"/>
    <s v="BALETE"/>
    <s v="RISSELE"/>
    <s v="PACETE"/>
    <s v="ELLAGA"/>
    <m/>
  </r>
  <r>
    <s v="124706044-2-13603605"/>
    <s v="XII"/>
    <s v="Yes"/>
    <s v="1 - Active"/>
    <s v="ACTIVE"/>
    <s v="RCCT"/>
    <m/>
    <n v="8"/>
    <s v="8 - Non-Poor (Name Matched Aug 2023)"/>
    <s v="NON-POOR"/>
    <x v="0"/>
    <s v="XII"/>
    <x v="3"/>
    <x v="16"/>
    <s v="TEMPORAN"/>
    <s v="JENA"/>
    <s v="ANDAS"/>
    <s v="MANTAWIL"/>
    <m/>
  </r>
  <r>
    <s v="124706042-2684-00007"/>
    <s v="XII"/>
    <s v="Yes"/>
    <s v="1 - Active"/>
    <s v="ACTIVE"/>
    <s v="RCCT"/>
    <m/>
    <n v="8"/>
    <s v="8 - Non-Poor (Name Matched Aug 2023)"/>
    <s v="NON-POOR"/>
    <x v="0"/>
    <s v="XII"/>
    <x v="3"/>
    <x v="16"/>
    <s v="SALLAB"/>
    <s v="CORNALINA"/>
    <s v="sumaliray"/>
    <s v="luhong"/>
    <m/>
  </r>
  <r>
    <s v="124706040-4455-00041"/>
    <s v="XII"/>
    <s v="Yes"/>
    <s v="1 - Active"/>
    <s v="ACTIVE"/>
    <s v="RCCT"/>
    <m/>
    <n v="8"/>
    <s v="8 - Non-Poor (Name Matched Aug 2023)"/>
    <s v="NON-POOR"/>
    <x v="0"/>
    <s v="XII"/>
    <x v="3"/>
    <x v="16"/>
    <s v="POBLACION"/>
    <s v="LILIA"/>
    <s v="PAROJINOG"/>
    <s v="PANERIO"/>
    <m/>
  </r>
  <r>
    <s v="124706040-4449-00022"/>
    <s v="XII"/>
    <s v="Yes"/>
    <s v="1 - Active"/>
    <s v="ACTIVE"/>
    <s v="RCCT"/>
    <m/>
    <n v="8"/>
    <s v="8 - Non-Poor (Name Matched Aug 2023)"/>
    <s v="NON-POOR"/>
    <x v="0"/>
    <s v="XII"/>
    <x v="3"/>
    <x v="16"/>
    <s v="POBLACION"/>
    <s v="MERLYN"/>
    <s v="VILLAVER"/>
    <s v="AGUDERA"/>
    <m/>
  </r>
  <r>
    <s v="124706040-2801-00025"/>
    <s v="XII"/>
    <s v="Yes"/>
    <s v="1 - Active"/>
    <s v="ACTIVE"/>
    <s v="RCCT"/>
    <m/>
    <n v="8"/>
    <s v="8 - Non-Poor (Name Matched Aug 2023)"/>
    <s v="NON-POOR"/>
    <x v="0"/>
    <s v="XII"/>
    <x v="3"/>
    <x v="16"/>
    <s v="POBLACION"/>
    <s v="RODEL"/>
    <s v="LATIMBANG"/>
    <s v="LUCAS"/>
    <m/>
  </r>
  <r>
    <s v="124706040-2700-00037"/>
    <s v="XII"/>
    <s v="Yes"/>
    <s v="1 - Active"/>
    <s v="ACTIVE"/>
    <s v="RCCT"/>
    <m/>
    <n v="8"/>
    <s v="8 - Non-Poor (Name Matched Aug 2023)"/>
    <s v="NON-POOR"/>
    <x v="0"/>
    <s v="XII"/>
    <x v="3"/>
    <x v="16"/>
    <s v="POBLACION"/>
    <s v="Ofelia"/>
    <s v="Labonita"/>
    <s v="Paracuelles"/>
    <m/>
  </r>
  <r>
    <s v="124706040-1-18264747"/>
    <s v="XII"/>
    <s v="Yes"/>
    <s v="1 - Active"/>
    <s v="ACTIVE"/>
    <s v="RCCT"/>
    <m/>
    <n v="8"/>
    <s v="8 - Non-Poor (Name Matched Aug 2023)"/>
    <s v="NON-POOR"/>
    <x v="0"/>
    <s v="XII"/>
    <x v="3"/>
    <x v="16"/>
    <s v="POBLACION"/>
    <s v="EDNA"/>
    <s v="PACSIS"/>
    <s v="ALVAREZ"/>
    <m/>
  </r>
  <r>
    <s v="124706039-2795-00001"/>
    <s v="XII"/>
    <s v="Yes"/>
    <s v="1 - Active"/>
    <s v="ACTIVE"/>
    <s v="RCCT"/>
    <m/>
    <n v="8"/>
    <s v="8 - Non-Poor (Name Matched Aug 2023)"/>
    <s v="NON-POOR"/>
    <x v="0"/>
    <s v="XII"/>
    <x v="3"/>
    <x v="16"/>
    <s v="PANGAO-AN"/>
    <s v="MARTHA"/>
    <s v="ISHIKAWA"/>
    <s v="BREGONDO"/>
    <m/>
  </r>
  <r>
    <s v="124706039-2794-00011"/>
    <s v="XII"/>
    <s v="Yes"/>
    <s v="1 - Active"/>
    <s v="ACTIVE"/>
    <s v="RCCT"/>
    <m/>
    <n v="8"/>
    <s v="8 - Non-Poor (Name Matched Aug 2023)"/>
    <s v="NON-POOR"/>
    <x v="2"/>
    <s v="XII"/>
    <x v="3"/>
    <x v="16"/>
    <s v="PANGAO-AN"/>
    <s v="VIOLETA"/>
    <s v="MONG"/>
    <s v="COQUILLA"/>
    <s v=""/>
  </r>
  <r>
    <s v="124706039-2794-00008"/>
    <s v="XII"/>
    <s v="Yes"/>
    <s v="1 - Active"/>
    <s v="ACTIVE"/>
    <s v="RCCT"/>
    <m/>
    <n v="8"/>
    <s v="8 - Non-Poor (Name Matched Aug 2023)"/>
    <s v="NON-POOR"/>
    <x v="0"/>
    <s v="XII"/>
    <x v="3"/>
    <x v="16"/>
    <s v="PANGAO-AN"/>
    <s v="SALHANY"/>
    <s v="VICTOR"/>
    <s v="YAN"/>
    <m/>
  </r>
  <r>
    <s v="124706039-2-14205677"/>
    <s v="XII"/>
    <s v="Yes"/>
    <s v="1 - Active"/>
    <s v="ACTIVE"/>
    <s v="RCCT"/>
    <m/>
    <n v="8"/>
    <s v="8 - Non-Poor (Name Matched Aug 2023)"/>
    <s v="NON-POOR"/>
    <x v="0"/>
    <s v="XII"/>
    <x v="3"/>
    <x v="16"/>
    <s v="PANGAO-AN"/>
    <s v="MARCIANA"/>
    <s v="BRAVO"/>
    <s v="FELICES"/>
    <m/>
  </r>
  <r>
    <s v="124706037-2702-00038"/>
    <s v="XII"/>
    <s v="Yes"/>
    <s v="1 - Active"/>
    <s v="ACTIVE"/>
    <s v="RCCT"/>
    <m/>
    <n v="8"/>
    <s v="8 - Non-Poor (Name Matched Aug 2023)"/>
    <s v="NON-POOR"/>
    <x v="2"/>
    <s v="XII"/>
    <x v="3"/>
    <x v="16"/>
    <s v="NOA"/>
    <s v="ALJUN"/>
    <s v="BLASE"/>
    <s v="CASTILLON"/>
    <m/>
  </r>
  <r>
    <s v="124706033-4382-00001"/>
    <s v="XII"/>
    <s v="Yes"/>
    <s v="1 - Active"/>
    <s v="ACTIVE"/>
    <s v="RCCT"/>
    <m/>
    <n v="8"/>
    <s v="8 - Non-Poor (Name Matched Aug 2023)"/>
    <s v="NON-POOR"/>
    <x v="0"/>
    <s v="XII"/>
    <x v="3"/>
    <x v="16"/>
    <s v="NOA"/>
    <s v="HELEN"/>
    <s v="ATENZA"/>
    <s v="ROCSAN"/>
    <m/>
  </r>
  <r>
    <s v="124706030-2808-00065"/>
    <s v="XII"/>
    <s v="Yes"/>
    <s v="1 - Active"/>
    <s v="ACTIVE"/>
    <s v="RCCT"/>
    <m/>
    <n v="8"/>
    <s v="8 - Non-Poor (Name Matched Aug 2023)"/>
    <s v="NON-POOR"/>
    <x v="0"/>
    <s v="XII"/>
    <x v="3"/>
    <x v="16"/>
    <s v="MAHONGCOG"/>
    <s v="ALICIA"/>
    <s v="ONOC"/>
    <s v="DAMALI"/>
    <m/>
  </r>
  <r>
    <s v="124706030-2792-00013"/>
    <s v="XII"/>
    <s v="Yes"/>
    <s v="1 - Active"/>
    <s v="ACTIVE"/>
    <s v="RCCT"/>
    <m/>
    <n v="8"/>
    <s v="8 - Non-Poor (Name Matched Aug 2023)"/>
    <s v="NON-POOR"/>
    <x v="1"/>
    <s v="XII"/>
    <x v="3"/>
    <x v="16"/>
    <s v="TEMPORAN"/>
    <s v="Gina"/>
    <s v="Mabayang"/>
    <s v="Alelian"/>
    <m/>
  </r>
  <r>
    <s v="124706030-2770-00014"/>
    <s v="XII"/>
    <s v="Yes"/>
    <s v="1 - Active"/>
    <s v="ACTIVE"/>
    <s v="RCCT"/>
    <m/>
    <n v="8"/>
    <s v="8 - Non-Poor (Name Matched Aug 2023)"/>
    <s v="NON-POOR"/>
    <x v="0"/>
    <s v="XII"/>
    <x v="3"/>
    <x v="16"/>
    <s v="MAHONGCOG"/>
    <s v="MARIA LUZ"/>
    <s v="MAGSIPOC"/>
    <s v="MONTERO"/>
    <m/>
  </r>
  <r>
    <s v="124706030-1-13717751"/>
    <s v="XII"/>
    <s v="Yes"/>
    <s v="1 - Active"/>
    <s v="ACTIVE"/>
    <s v="RCCT"/>
    <m/>
    <n v="8"/>
    <s v="8 - Non-Poor (Name Matched Aug 2023)"/>
    <s v="NON-POOR"/>
    <x v="0"/>
    <s v="XII"/>
    <x v="3"/>
    <x v="16"/>
    <s v="MAHONGCOG"/>
    <s v="NOELITA"/>
    <s v="VALDEZ"/>
    <s v="ABACAHAN"/>
    <m/>
  </r>
  <r>
    <s v="124706027-4460-00008"/>
    <s v="XII"/>
    <s v="Yes"/>
    <s v="1 - Active"/>
    <s v="ACTIVE"/>
    <s v="RCCT"/>
    <m/>
    <n v="8"/>
    <s v="8 - Non-Poor (Name Matched Aug 2023)"/>
    <s v="NON-POOR"/>
    <x v="2"/>
    <s v="XII"/>
    <x v="3"/>
    <x v="16"/>
    <s v="KISANDAL"/>
    <s v="Arturo"/>
    <s v="Edal"/>
    <s v="Borromeo"/>
    <m/>
  </r>
  <r>
    <s v="124706027-4460-00006"/>
    <s v="XII"/>
    <s v="Yes"/>
    <s v="1 - Active"/>
    <s v="ACTIVE"/>
    <s v="RCCT"/>
    <m/>
    <n v="8"/>
    <s v="8 - Non-Poor (Name Matched Aug 2023)"/>
    <s v="NON-POOR"/>
    <x v="2"/>
    <s v="XII"/>
    <x v="3"/>
    <x v="16"/>
    <s v="KISANDAL"/>
    <s v="Diosdada"/>
    <s v="Bastatas"/>
    <s v="Flores"/>
    <m/>
  </r>
  <r>
    <s v="124706027-2771-00052"/>
    <s v="XII"/>
    <s v="Yes"/>
    <s v="1 - Active"/>
    <s v="ACTIVE"/>
    <s v="RCCT"/>
    <m/>
    <n v="8"/>
    <s v="8 - Non-Poor (Name Matched Aug 2023)"/>
    <s v="NON-POOR"/>
    <x v="0"/>
    <s v="XII"/>
    <x v="3"/>
    <x v="16"/>
    <s v="KISANDAL"/>
    <s v="MAIFLOR"/>
    <s v="CASANOVA"/>
    <s v="VILLACENCIO"/>
    <m/>
  </r>
  <r>
    <s v="124706027-2-13716729"/>
    <s v="XII"/>
    <s v="Yes"/>
    <s v="1 - Active"/>
    <s v="ACTIVE"/>
    <s v="RCCT"/>
    <m/>
    <n v="8"/>
    <s v="8 - Non-Poor (Name Matched Aug 2023)"/>
    <s v="NON-POOR"/>
    <x v="2"/>
    <s v="XII"/>
    <x v="3"/>
    <x v="16"/>
    <s v="KISANDAL"/>
    <s v="ARJAY"/>
    <s v="GOMAHOB"/>
    <s v="CACANANTA"/>
    <m/>
  </r>
  <r>
    <s v="124706026-4564-00015"/>
    <s v="XII"/>
    <s v="Yes"/>
    <s v="1 - Active"/>
    <s v="ACTIVE"/>
    <s v="RCCT"/>
    <m/>
    <n v="8"/>
    <s v="8 - Non-Poor (Name Matched Aug 2023)"/>
    <s v="NON-POOR"/>
    <x v="0"/>
    <s v="XII"/>
    <x v="3"/>
    <x v="16"/>
    <s v="KAUSWAGAN"/>
    <s v="EDINA"/>
    <s v="TOCMO"/>
    <s v="SAMSON"/>
    <m/>
  </r>
  <r>
    <s v="124706024-2725-00028"/>
    <s v="XII"/>
    <s v="Yes"/>
    <s v="1 - Active"/>
    <s v="ACTIVE"/>
    <s v="RCCT"/>
    <m/>
    <n v="8"/>
    <s v="8 - Non-Poor (Name Matched Aug 2023)"/>
    <s v="NON-POOR"/>
    <x v="0"/>
    <s v="XII"/>
    <x v="3"/>
    <x v="16"/>
    <s v="KAMADA"/>
    <s v="CHONA"/>
    <s v="PARRILLA"/>
    <s v="HINAY"/>
    <m/>
  </r>
  <r>
    <s v="124706024-2-13716024"/>
    <s v="XII"/>
    <s v="Yes"/>
    <s v="1 - Active"/>
    <s v="ACTIVE"/>
    <s v="RCCT"/>
    <m/>
    <n v="8"/>
    <s v="8 - Non-Poor (Name Matched Aug 2023)"/>
    <s v="NON-POOR"/>
    <x v="0"/>
    <s v="XII"/>
    <x v="3"/>
    <x v="16"/>
    <s v="KAMADA"/>
    <s v="KENNIE JAY"/>
    <s v="LACIA"/>
    <s v="CARO"/>
    <m/>
  </r>
  <r>
    <s v="124706023-2684-00012"/>
    <s v="XII"/>
    <s v="Yes"/>
    <s v="1 - Active"/>
    <s v="ACTIVE"/>
    <s v="RCCT"/>
    <m/>
    <n v="8"/>
    <s v="8 - Non-Poor (Name Matched Aug 2023)"/>
    <s v="NON-POOR"/>
    <x v="0"/>
    <s v="XII"/>
    <x v="3"/>
    <x v="16"/>
    <s v="INAC"/>
    <s v="rachel"/>
    <s v="magbanua"/>
    <s v="mayormente"/>
    <m/>
  </r>
  <r>
    <s v="124706023-2-13717283"/>
    <s v="XII"/>
    <s v="Yes"/>
    <s v="1 - Active"/>
    <s v="ACTIVE"/>
    <s v="RCCT"/>
    <m/>
    <n v="8"/>
    <s v="8 - Non-Poor (Name Matched Aug 2023)"/>
    <s v="NON-POOR"/>
    <x v="0"/>
    <s v="XII"/>
    <x v="3"/>
    <x v="16"/>
    <s v="INAC"/>
    <s v="CATHERINE"/>
    <s v="TUARIO"/>
    <s v="TIAD"/>
    <m/>
  </r>
  <r>
    <s v="124706023-2-13531643"/>
    <s v="XII"/>
    <s v="Yes"/>
    <s v="1 - Active"/>
    <s v="ACTIVE"/>
    <s v="RCCT"/>
    <m/>
    <n v="8"/>
    <s v="8 - Non-Poor (Name Matched Aug 2023)"/>
    <s v="NON-POOR"/>
    <x v="0"/>
    <s v="XII"/>
    <x v="3"/>
    <x v="16"/>
    <s v="INAC"/>
    <s v="RACHIEL"/>
    <s v="ROJO"/>
    <s v="BALEÑA"/>
    <m/>
  </r>
  <r>
    <s v="124706022-4390-00007"/>
    <s v="XII"/>
    <s v="Yes"/>
    <s v="1 - Active"/>
    <s v="ACTIVE"/>
    <s v="RCCT"/>
    <m/>
    <n v="8"/>
    <s v="8 - Non-Poor (Name Matched Aug 2023)"/>
    <s v="NON-POOR"/>
    <x v="0"/>
    <s v="XII"/>
    <x v="3"/>
    <x v="16"/>
    <s v="ILIAN"/>
    <s v="Sesenia"/>
    <s v="Tungcalan"/>
    <s v="Caag"/>
    <m/>
  </r>
  <r>
    <s v="124706022-2799-00010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16"/>
    <s v="ILIAN"/>
    <s v="MERLYN"/>
    <s v="AYOG"/>
    <s v="CORTEZ"/>
    <m/>
  </r>
  <r>
    <s v="124706021-8109-00002"/>
    <s v="XII"/>
    <s v="Yes"/>
    <s v="1 - Active"/>
    <s v="ACTIVE"/>
    <s v="RCCT"/>
    <m/>
    <n v="8"/>
    <s v="8 - Non-Poor (Name Matched Aug 2023)"/>
    <s v="NON-POOR"/>
    <x v="0"/>
    <s v="XII"/>
    <x v="3"/>
    <x v="16"/>
    <s v="GUBATAN"/>
    <s v="rose"/>
    <s v="ambag"/>
    <s v="alogan"/>
    <m/>
  </r>
  <r>
    <s v="124706021-2696-00078"/>
    <s v="XII"/>
    <s v="Yes"/>
    <s v="1 - Active"/>
    <s v="ACTIVE"/>
    <s v="RCCT"/>
    <m/>
    <n v="8"/>
    <s v="8 - Non-Poor (Name Matched Aug 2023)"/>
    <s v="NON-POOR"/>
    <x v="0"/>
    <s v="XII"/>
    <x v="3"/>
    <x v="16"/>
    <s v="GUBATAN"/>
    <s v="ANNALY"/>
    <s v="LIMOSNERO"/>
    <s v="RAMIREZ"/>
    <m/>
  </r>
  <r>
    <s v="124706021-2-13716585"/>
    <s v="XII"/>
    <s v="Yes"/>
    <s v="1 - Active"/>
    <s v="ACTIVE"/>
    <s v="RCCT"/>
    <m/>
    <n v="8"/>
    <s v="8 - Non-Poor (Name Matched Aug 2023)"/>
    <s v="NON-POOR"/>
    <x v="0"/>
    <s v="XII"/>
    <x v="3"/>
    <x v="16"/>
    <s v="GUBATAN"/>
    <s v="MARIA FE"/>
    <s v="AHAW"/>
    <s v="BUSTILLOS"/>
    <m/>
  </r>
  <r>
    <s v="124706016-2797-00003"/>
    <s v="XII"/>
    <s v="Yes"/>
    <s v="1 - Active"/>
    <s v="ACTIVE"/>
    <s v="RCCT"/>
    <m/>
    <n v="8"/>
    <s v="8 - Non-Poor (Name Matched Aug 2023)"/>
    <s v="NON-POOR"/>
    <x v="0"/>
    <s v="XII"/>
    <x v="3"/>
    <x v="16"/>
    <s v="DOLES"/>
    <s v="RUBEN"/>
    <s v="ESCORO"/>
    <s v="SAWET"/>
    <m/>
  </r>
  <r>
    <s v="124706016-2698-00030"/>
    <s v="XII"/>
    <s v="Yes"/>
    <s v="1 - Active"/>
    <s v="ACTIVE"/>
    <s v="RCCT"/>
    <m/>
    <n v="8"/>
    <s v="8 - Non-Poor (Name Matched Aug 2023)"/>
    <s v="NON-POOR"/>
    <x v="0"/>
    <s v="XII"/>
    <x v="3"/>
    <x v="16"/>
    <s v="DOLES"/>
    <s v="RONNIE"/>
    <s v="legaspi"/>
    <s v="OLOY"/>
    <m/>
  </r>
  <r>
    <s v="124706016-2698-00005"/>
    <s v="XII"/>
    <s v="Yes"/>
    <s v="1 - Active"/>
    <s v="ACTIVE"/>
    <s v="RCCT"/>
    <m/>
    <n v="8"/>
    <s v="8 - Non-Poor (Name Matched Aug 2023)"/>
    <s v="NON-POOR"/>
    <x v="0"/>
    <s v="XII"/>
    <x v="3"/>
    <x v="16"/>
    <s v="DOLES"/>
    <s v="JICKRES"/>
    <s v="AMBIT"/>
    <s v="JEMINA"/>
    <m/>
  </r>
  <r>
    <s v="124706016-2-13715658"/>
    <s v="XII"/>
    <s v="Yes"/>
    <s v="1 - Active"/>
    <s v="ACTIVE"/>
    <s v="RCCT"/>
    <m/>
    <n v="8"/>
    <s v="8 - Non-Poor (Name Matched Aug 2023)"/>
    <s v="NON-POOR"/>
    <x v="0"/>
    <s v="XII"/>
    <x v="3"/>
    <x v="16"/>
    <s v="DOLES"/>
    <s v="MARYGRACE"/>
    <s v="TANGGARO"/>
    <s v="SILGAS"/>
    <m/>
  </r>
  <r>
    <s v="124706015-2730-00008"/>
    <s v="XII"/>
    <s v="Yes"/>
    <s v="1 - Active"/>
    <s v="ACTIVE"/>
    <s v="RCCT"/>
    <m/>
    <n v="8"/>
    <s v="8 - Non-Poor (Name Matched Aug 2023)"/>
    <s v="NON-POOR"/>
    <x v="0"/>
    <s v="XII"/>
    <x v="3"/>
    <x v="16"/>
    <s v="ALIBAYON"/>
    <s v="RONALD"/>
    <s v="CANJA"/>
    <s v="PAMISARAN"/>
    <m/>
  </r>
  <r>
    <s v="124706014-2-13716750"/>
    <s v="XII"/>
    <s v="Yes"/>
    <s v="1 - Active"/>
    <s v="ACTIVE"/>
    <s v="RCCT"/>
    <m/>
    <n v="8"/>
    <s v="8 - Non-Poor (Name Matched Aug 2023)"/>
    <s v="NON-POOR"/>
    <x v="0"/>
    <s v="XII"/>
    <x v="3"/>
    <x v="16"/>
    <s v="DATU CELO"/>
    <s v="EMELINDA"/>
    <s v="OPAYLA"/>
    <s v="LAPASARAN"/>
    <m/>
  </r>
  <r>
    <s v="124706010-2727-00034"/>
    <s v="XII"/>
    <s v="Yes"/>
    <s v="1 - Active"/>
    <s v="ACTIVE"/>
    <s v="RCCT"/>
    <m/>
    <n v="8"/>
    <s v="8 - Non-Poor (Name Matched Aug 2023)"/>
    <s v="NON-POOR"/>
    <x v="0"/>
    <s v="XII"/>
    <x v="3"/>
    <x v="16"/>
    <s v="BONGOLANON"/>
    <s v="JOVITO"/>
    <s v="SARIGUMBA"/>
    <s v="OMANDAC"/>
    <m/>
  </r>
  <r>
    <s v="124706010-2684-00010"/>
    <s v="XII"/>
    <s v="Yes"/>
    <s v="1 - Active"/>
    <s v="ACTIVE"/>
    <s v="RCCT"/>
    <m/>
    <n v="8"/>
    <s v="8 - Non-Poor (Name Matched Aug 2023)"/>
    <s v="NON-POOR"/>
    <x v="0"/>
    <s v="XII"/>
    <x v="3"/>
    <x v="16"/>
    <s v="BONGOLANON"/>
    <s v="jelly"/>
    <s v="roman"/>
    <s v="clatero"/>
    <m/>
  </r>
  <r>
    <s v="124706009-4386-00006"/>
    <s v="XII"/>
    <s v="Yes"/>
    <s v="1 - Active"/>
    <s v="ACTIVE"/>
    <s v="RCCT"/>
    <m/>
    <n v="8"/>
    <s v="8 - Non-Poor (Name Matched Aug 2023)"/>
    <s v="NON-POOR"/>
    <x v="0"/>
    <s v="XII"/>
    <x v="3"/>
    <x v="16"/>
    <s v="BINAY"/>
    <s v="ROSIE"/>
    <s v="GELLANILAY"/>
    <s v="ESCANILLA"/>
    <m/>
  </r>
  <r>
    <s v="124706008-2800-00012"/>
    <s v="XII"/>
    <s v="Yes"/>
    <s v="1 - Active"/>
    <s v="ACTIVE"/>
    <s v="RCCT"/>
    <m/>
    <n v="8"/>
    <s v="8 - Non-Poor (Name Matched Aug 2023)"/>
    <s v="NON-POOR"/>
    <x v="0"/>
    <s v="XII"/>
    <x v="3"/>
    <x v="16"/>
    <s v="BASAK"/>
    <s v="ARIEL"/>
    <s v="CARUGDA"/>
    <s v="DARMIS"/>
    <m/>
  </r>
  <r>
    <s v="124706008-2797-00038"/>
    <s v="XII"/>
    <s v="Yes"/>
    <s v="1 - Active"/>
    <s v="ACTIVE"/>
    <s v="RCCT"/>
    <m/>
    <n v="8"/>
    <s v="8 - Non-Poor (Name Matched Aug 2023)"/>
    <s v="NON-POOR"/>
    <x v="0"/>
    <s v="XII"/>
    <x v="3"/>
    <x v="16"/>
    <s v="BASAK"/>
    <s v="HANNAH MAE"/>
    <s v="HERBOLARIO"/>
    <s v="MAGLASANG"/>
    <m/>
  </r>
  <r>
    <s v="124706008-2729-00007"/>
    <s v="XII"/>
    <s v="Yes"/>
    <s v="1 - Active"/>
    <s v="ACTIVE"/>
    <s v="RCCT"/>
    <m/>
    <n v="8"/>
    <s v="8 - Non-Poor (Name Matched Aug 2023)"/>
    <s v="NON-POOR"/>
    <x v="0"/>
    <s v="XII"/>
    <x v="3"/>
    <x v="16"/>
    <s v="BASAK"/>
    <s v="NINA RHOSE"/>
    <s v="CASIPE"/>
    <s v="TAMONAN"/>
    <m/>
  </r>
  <r>
    <s v="124706008-2-13715871"/>
    <s v="XII"/>
    <s v="Yes"/>
    <s v="1 - Active"/>
    <s v="ACTIVE"/>
    <s v="RCCT"/>
    <m/>
    <n v="8"/>
    <s v="8 - Non-Poor (Name Matched Aug 2023)"/>
    <s v="NON-POOR"/>
    <x v="0"/>
    <s v="XII"/>
    <x v="3"/>
    <x v="16"/>
    <s v="BASAK"/>
    <s v="JUDITH"/>
    <s v="SERVANO"/>
    <s v="DELGADO"/>
    <m/>
  </r>
  <r>
    <s v="124706007-2722-00056"/>
    <s v="XII"/>
    <s v="Yes"/>
    <s v="1 - Active"/>
    <s v="ACTIVE"/>
    <s v="RCCT"/>
    <m/>
    <n v="8"/>
    <s v="8 - Non-Poor (Name Matched Aug 2023)"/>
    <s v="NON-POOR"/>
    <x v="0"/>
    <s v="XII"/>
    <x v="3"/>
    <x v="16"/>
    <s v="BANTAC"/>
    <s v="MARILOU"/>
    <s v="MEDIANTE"/>
    <s v="CORDERO"/>
    <m/>
  </r>
  <r>
    <s v="124706007-2722-00036"/>
    <s v="XII"/>
    <s v="Yes"/>
    <s v="1 - Active"/>
    <s v="ACTIVE"/>
    <s v="RCCT"/>
    <m/>
    <n v="8"/>
    <s v="8 - Non-Poor (Name Matched Aug 2023)"/>
    <s v="NON-POOR"/>
    <x v="0"/>
    <s v="XII"/>
    <x v="3"/>
    <x v="16"/>
    <s v="BANTAC"/>
    <s v="SHARON"/>
    <s v="SERBANO"/>
    <s v="JESALAGO"/>
    <m/>
  </r>
  <r>
    <s v="124706006-2688-00041"/>
    <s v="XII"/>
    <s v="Yes"/>
    <s v="1 - Active"/>
    <s v="ACTIVE"/>
    <s v="RCCT"/>
    <m/>
    <n v="8"/>
    <s v="8 - Non-Poor (Name Matched Aug 2023)"/>
    <s v="NON-POOR"/>
    <x v="0"/>
    <s v="XII"/>
    <x v="3"/>
    <x v="16"/>
    <s v="BANGKAL"/>
    <s v="Catalina"/>
    <s v="Mindog"/>
    <s v="Gapas"/>
    <m/>
  </r>
  <r>
    <s v="124706006-2688-00027"/>
    <s v="XII"/>
    <s v="Yes"/>
    <s v="1 - Active"/>
    <s v="ACTIVE"/>
    <s v="RCCT"/>
    <m/>
    <n v="8"/>
    <s v="8 - Non-Poor (Name Matched Aug 2023)"/>
    <s v="NON-POOR"/>
    <x v="0"/>
    <s v="XII"/>
    <x v="3"/>
    <x v="16"/>
    <s v="BANGKAL"/>
    <s v="Jenalyn"/>
    <s v="Bayoc"/>
    <s v="Gapas"/>
    <m/>
  </r>
  <r>
    <s v="124706006-2-13718696"/>
    <s v="XII"/>
    <s v="Yes"/>
    <s v="1 - Active"/>
    <s v="ACTIVE"/>
    <s v="RCCT"/>
    <m/>
    <n v="8"/>
    <s v="8 - Non-Poor (Name Matched Aug 2023)"/>
    <s v="NON-POOR"/>
    <x v="0"/>
    <s v="XII"/>
    <x v="3"/>
    <x v="16"/>
    <s v="BANGKAL"/>
    <s v="CRISTY"/>
    <s v="BACORDO"/>
    <s v="MANSILAGAN"/>
    <m/>
  </r>
  <r>
    <s v="124705034-2846-00004"/>
    <s v="XII"/>
    <s v="Yes"/>
    <s v="1 - Active"/>
    <s v="ACTIVE"/>
    <s v="RCCT"/>
    <m/>
    <n v="8"/>
    <s v="8 - Non-Poor (Name Matched Aug 2023)"/>
    <s v="NON-POOR"/>
    <x v="0"/>
    <s v="XII"/>
    <x v="3"/>
    <x v="42"/>
    <s v="ULAMIAN"/>
    <s v="JESSIE AMOR"/>
    <s v="FERIA"/>
    <s v="LOPEZ"/>
    <m/>
  </r>
  <r>
    <s v="124705034-2-14146164"/>
    <s v="XII"/>
    <s v="Yes"/>
    <s v="1 - Active"/>
    <s v="ACTIVE"/>
    <s v="RCCT"/>
    <m/>
    <n v="8"/>
    <s v="8 - Non-Poor (Name Matched Aug 2023)"/>
    <s v="NON-POOR"/>
    <x v="0"/>
    <s v="XII"/>
    <x v="3"/>
    <x v="42"/>
    <s v="ULAMIAN"/>
    <s v="IRENE"/>
    <s v="PANTAS"/>
    <s v="ERIPOL"/>
    <m/>
  </r>
  <r>
    <s v="124705033-2685-00020"/>
    <s v="XII"/>
    <s v="Yes"/>
    <s v="1 - Active"/>
    <s v="ACTIVE"/>
    <s v="RCCT"/>
    <m/>
    <n v="8"/>
    <s v="8 - Non-Poor (Name Matched Aug 2023)"/>
    <s v="NON-POOR"/>
    <x v="0"/>
    <s v="XII"/>
    <x v="3"/>
    <x v="42"/>
    <s v="SINAWINGAN"/>
    <s v="MARLITA"/>
    <s v="MONIO"/>
    <s v="DALE"/>
    <m/>
  </r>
  <r>
    <s v="124705032-2-14145349"/>
    <s v="XII"/>
    <s v="Yes"/>
    <s v="1 - Active"/>
    <s v="ACTIVE"/>
    <s v="RCCT"/>
    <m/>
    <n v="8"/>
    <s v="8 - Non-Poor (Name Matched Aug 2023)"/>
    <s v="NON-POOR"/>
    <x v="0"/>
    <s v="XII"/>
    <x v="3"/>
    <x v="42"/>
    <s v="SINAPANGAN"/>
    <s v="DEMARIE"/>
    <s v="SEGUA"/>
    <s v="CHAVES"/>
    <m/>
  </r>
  <r>
    <s v="124705029-4456-00039"/>
    <s v="XII"/>
    <s v="Yes"/>
    <s v="1 - Active"/>
    <s v="ACTIVE"/>
    <s v="RCCT"/>
    <m/>
    <n v="8"/>
    <s v="8 - Non-Poor (Name Matched Aug 2023)"/>
    <s v="NON-POOR"/>
    <x v="0"/>
    <s v="XII"/>
    <x v="3"/>
    <x v="42"/>
    <s v="POBLACION"/>
    <s v="HERMANA"/>
    <s v="SILY"/>
    <s v="DIOQUINO"/>
    <m/>
  </r>
  <r>
    <s v="124705029-4456-00012"/>
    <s v="XII"/>
    <s v="Yes"/>
    <s v="1 - Active"/>
    <s v="ACTIVE"/>
    <s v="RCCT"/>
    <m/>
    <n v="8"/>
    <s v="8 - Non-Poor (Name Matched Aug 2023)"/>
    <s v="NON-POOR"/>
    <x v="0"/>
    <s v="XII"/>
    <x v="3"/>
    <x v="42"/>
    <s v="POBLACION"/>
    <s v="JANESAH"/>
    <s v="MOSQUERA"/>
    <s v="BADIO"/>
    <m/>
  </r>
  <r>
    <s v="124705029-4399-00016"/>
    <s v="XII"/>
    <s v="Yes"/>
    <s v="1 - Active"/>
    <s v="ACTIVE"/>
    <s v="RCCT"/>
    <m/>
    <n v="8"/>
    <s v="8 - Non-Poor (Name Matched Aug 2023)"/>
    <s v="NON-POOR"/>
    <x v="0"/>
    <s v="XII"/>
    <x v="3"/>
    <x v="42"/>
    <s v="POBLACION"/>
    <s v="RAMILITA"/>
    <s v="TABANAO"/>
    <s v="COLENDRES"/>
    <m/>
  </r>
  <r>
    <s v="124705029-4387-00050"/>
    <s v="XII"/>
    <s v="Yes"/>
    <s v="1 - Active"/>
    <s v="ACTIVE"/>
    <s v="RCCT"/>
    <m/>
    <n v="8"/>
    <s v="8 - Non-Poor (Name Matched Aug 2023)"/>
    <s v="NON-POOR"/>
    <x v="2"/>
    <s v="XII"/>
    <x v="3"/>
    <x v="42"/>
    <s v="POBLACION"/>
    <s v="LITA"/>
    <s v="DARANTINAO"/>
    <s v="PADERNA"/>
    <m/>
  </r>
  <r>
    <s v="124705029-2693-00030"/>
    <s v="XII"/>
    <s v="Yes"/>
    <s v="1 - Active"/>
    <s v="ACTIVE"/>
    <s v="RCCT"/>
    <m/>
    <n v="8"/>
    <s v="8 - Non-Poor (Name Matched Aug 2023)"/>
    <s v="NON-POOR"/>
    <x v="2"/>
    <s v="XII"/>
    <x v="3"/>
    <x v="42"/>
    <s v="POBLACION"/>
    <s v="WETZEL RUSS"/>
    <s v="RAMOS"/>
    <s v="DAQUIL"/>
    <m/>
  </r>
  <r>
    <s v="124705029-1-14248877"/>
    <s v="XII"/>
    <s v="Yes"/>
    <s v="1 - Active"/>
    <s v="ACTIVE"/>
    <s v="RCCT"/>
    <m/>
    <n v="8"/>
    <s v="8 - Non-Poor (Name Matched Aug 2023)"/>
    <s v="NON-POOR"/>
    <x v="2"/>
    <s v="XII"/>
    <x v="3"/>
    <x v="42"/>
    <s v="POBLACION"/>
    <s v="MARY ANN"/>
    <s v="DEIPARINE"/>
    <s v="ORAC"/>
    <m/>
  </r>
  <r>
    <s v="124705029-1-14248816"/>
    <s v="XII"/>
    <s v="Yes"/>
    <s v="1 - Active"/>
    <s v="ACTIVE"/>
    <s v="RCCT"/>
    <m/>
    <n v="8"/>
    <s v="8 - Non-Poor (Name Matched Aug 2023)"/>
    <s v="NON-POOR"/>
    <x v="0"/>
    <s v="XII"/>
    <x v="3"/>
    <x v="42"/>
    <s v="POBLACION"/>
    <s v="LINANG"/>
    <s v="KARIM"/>
    <s v="TAGOL"/>
    <m/>
  </r>
  <r>
    <s v="124705029-1-14248747"/>
    <s v="XII"/>
    <s v="Yes"/>
    <s v="1 - Active"/>
    <s v="ACTIVE"/>
    <s v="RCCT"/>
    <m/>
    <n v="8"/>
    <s v="8 - Non-Poor (Name Matched Aug 2023)"/>
    <s v="NON-POOR"/>
    <x v="0"/>
    <s v="XII"/>
    <x v="3"/>
    <x v="42"/>
    <s v="POBLACION"/>
    <s v="ALMA"/>
    <s v="GENOSAS"/>
    <s v="CASUNITE"/>
    <m/>
  </r>
  <r>
    <s v="124705024-2-14148879"/>
    <s v="XII"/>
    <s v="Yes"/>
    <s v="1 - Active"/>
    <s v="ACTIVE"/>
    <s v="RCCT"/>
    <m/>
    <n v="8"/>
    <s v="8 - Non-Poor (Name Matched Aug 2023)"/>
    <s v="NON-POOR"/>
    <x v="0"/>
    <s v="XII"/>
    <x v="3"/>
    <x v="42"/>
    <s v="NICA-AN"/>
    <s v="SHERYL"/>
    <s v="ALIM"/>
    <s v="BORRES"/>
    <m/>
  </r>
  <r>
    <s v="124705023-2703-00018"/>
    <s v="XII"/>
    <s v="Yes"/>
    <s v="1 - Active"/>
    <s v="ACTIVE"/>
    <s v="RCCT"/>
    <m/>
    <n v="8"/>
    <s v="8 - Non-Poor (Name Matched Aug 2023)"/>
    <s v="NON-POOR"/>
    <x v="0"/>
    <s v="XII"/>
    <x v="3"/>
    <x v="42"/>
    <s v="MONTAY"/>
    <s v="catalina"/>
    <s v="lojico"/>
    <s v="docejo"/>
    <m/>
  </r>
  <r>
    <s v="124705023-2696-00061"/>
    <s v="XII"/>
    <s v="Yes"/>
    <s v="1 - Active"/>
    <s v="ACTIVE"/>
    <s v="RCCT"/>
    <m/>
    <n v="8"/>
    <s v="8 - Non-Poor (Name Matched Aug 2023)"/>
    <s v="NON-POOR"/>
    <x v="0"/>
    <s v="XII"/>
    <x v="3"/>
    <x v="42"/>
    <s v="MONTAY"/>
    <s v="Lavella"/>
    <s v="Alsola"/>
    <s v="Ducejo"/>
    <m/>
  </r>
  <r>
    <s v="124705023-2-14124994"/>
    <s v="XII"/>
    <s v="Yes"/>
    <s v="1 - Active"/>
    <s v="ACTIVE"/>
    <s v="RCCT"/>
    <m/>
    <n v="8"/>
    <s v="8 - Non-Poor (Name Matched Aug 2023)"/>
    <s v="NON-POOR"/>
    <x v="0"/>
    <s v="XII"/>
    <x v="3"/>
    <x v="42"/>
    <s v="MONTAY"/>
    <s v="JERLYN"/>
    <s v="AMODIA"/>
    <s v="MATAS"/>
    <m/>
  </r>
  <r>
    <s v="124705023-2-14123707"/>
    <s v="XII"/>
    <s v="Yes"/>
    <s v="1 - Active"/>
    <s v="ACTIVE"/>
    <s v="RCCT"/>
    <m/>
    <n v="8"/>
    <s v="8 - Non-Poor (Name Matched Aug 2023)"/>
    <s v="NON-POOR"/>
    <x v="0"/>
    <s v="XII"/>
    <x v="3"/>
    <x v="42"/>
    <s v="MONTAY"/>
    <s v="KRISSHYNA DEVIE"/>
    <s v="GERSAVA"/>
    <s v="MANAMBA"/>
    <m/>
  </r>
  <r>
    <s v="124705017-2734-00005"/>
    <s v="XII"/>
    <s v="Yes"/>
    <s v="1 - Active"/>
    <s v="ACTIVE"/>
    <s v="RCCT"/>
    <m/>
    <n v="8"/>
    <s v="8 - Non-Poor (Name Matched Aug 2023)"/>
    <s v="NON-POOR"/>
    <x v="0"/>
    <s v="XII"/>
    <x v="3"/>
    <x v="42"/>
    <s v="KITUBOD"/>
    <s v="felino"/>
    <s v="calawigan"/>
    <s v="calamar"/>
    <s v="Sr."/>
  </r>
  <r>
    <s v="124705014-2846-00020"/>
    <s v="XII"/>
    <s v="Yes"/>
    <s v="1 - Active"/>
    <s v="ACTIVE"/>
    <s v="RCCT"/>
    <m/>
    <n v="8"/>
    <s v="8 - Non-Poor (Name Matched Aug 2023)"/>
    <s v="NON-POOR"/>
    <x v="0"/>
    <s v="XII"/>
    <x v="3"/>
    <x v="42"/>
    <s v="KAPAYAWI"/>
    <s v="JAMES DARRYL"/>
    <s v="ESPONOLA"/>
    <s v="SURDILLA"/>
    <m/>
  </r>
  <r>
    <s v="124705014-2691-00016"/>
    <s v="XII"/>
    <s v="Yes"/>
    <s v="1 - Active"/>
    <s v="ACTIVE"/>
    <s v="RCCT"/>
    <m/>
    <n v="8"/>
    <s v="8 - Non-Poor (Name Matched Aug 2023)"/>
    <s v="NON-POOR"/>
    <x v="2"/>
    <s v="XII"/>
    <x v="3"/>
    <x v="42"/>
    <s v="KAPAYAWI"/>
    <s v="MARK"/>
    <s v="PACHICO"/>
    <s v="MANGCAWIL"/>
    <m/>
  </r>
  <r>
    <s v="124705014-2-14146065"/>
    <s v="XII"/>
    <s v="Yes"/>
    <s v="1 - Active"/>
    <s v="ACTIVE"/>
    <s v="RCCT"/>
    <m/>
    <n v="8"/>
    <s v="8 - Non-Poor (Name Matched Aug 2023)"/>
    <s v="NON-POOR"/>
    <x v="0"/>
    <s v="XII"/>
    <x v="3"/>
    <x v="42"/>
    <s v="KAPAYAWI"/>
    <s v="JERIELYN"/>
    <s v="GOLLEGOS"/>
    <s v="BARIGA"/>
    <m/>
  </r>
  <r>
    <s v="124705013-4458-00008"/>
    <s v="XII"/>
    <s v="Yes"/>
    <s v="1 - Active"/>
    <s v="ACTIVE"/>
    <s v="RCCT"/>
    <m/>
    <n v="8"/>
    <s v="8 - Non-Poor (Name Matched Aug 2023)"/>
    <s v="NON-POOR"/>
    <x v="0"/>
    <s v="XII"/>
    <x v="3"/>
    <x v="42"/>
    <s v="GUMAGA"/>
    <s v="PRIMITIVO"/>
    <s v="MATOS"/>
    <s v="PANCHO"/>
    <m/>
  </r>
  <r>
    <s v="124705013-2771-00003"/>
    <s v="XII"/>
    <s v="Yes"/>
    <s v="1 - Active"/>
    <s v="ACTIVE"/>
    <s v="RCCT"/>
    <m/>
    <n v="8"/>
    <s v="8 - Non-Poor (Name Matched Aug 2023)"/>
    <s v="NON-POOR"/>
    <x v="0"/>
    <s v="XII"/>
    <x v="3"/>
    <x v="42"/>
    <s v="GUMAGA"/>
    <s v="ALEX"/>
    <s v="DAGANDAL"/>
    <s v="KABILAN"/>
    <m/>
  </r>
  <r>
    <s v="124705013-1-14250954"/>
    <s v="XII"/>
    <s v="Yes"/>
    <s v="1 - Active"/>
    <s v="ACTIVE"/>
    <s v="RCCT"/>
    <m/>
    <n v="8"/>
    <s v="8 - Non-Poor (Name Matched Aug 2023)"/>
    <s v="NON-POOR"/>
    <x v="0"/>
    <s v="XII"/>
    <x v="3"/>
    <x v="42"/>
    <s v="GUMAGA"/>
    <s v="AILEEN"/>
    <s v="MAHANA"/>
    <s v="MARIANO"/>
    <m/>
  </r>
  <r>
    <s v="124705013-1-14249352"/>
    <s v="XII"/>
    <s v="Yes"/>
    <s v="1 - Active"/>
    <s v="ACTIVE"/>
    <s v="RCCT"/>
    <m/>
    <n v="8"/>
    <s v="8 - Non-Poor (Name Matched Aug 2023)"/>
    <s v="NON-POOR"/>
    <x v="0"/>
    <s v="XII"/>
    <x v="3"/>
    <x v="42"/>
    <s v="GUMAGA"/>
    <s v="ADALYN"/>
    <s v="BALDEMOR"/>
    <s v="PASCIOLES"/>
    <m/>
  </r>
  <r>
    <s v="124705011-4381-00008"/>
    <s v="XII"/>
    <s v="Yes"/>
    <s v="1 - Active"/>
    <s v="ACTIVE"/>
    <s v="RCCT"/>
    <m/>
    <n v="8"/>
    <s v="8 - Non-Poor (Name Matched Aug 2023)"/>
    <s v="NON-POOR"/>
    <x v="0"/>
    <s v="XII"/>
    <x v="3"/>
    <x v="42"/>
    <s v="GREBONA"/>
    <s v="AIRIEN"/>
    <s v="CALABUCAL"/>
    <s v="DOMINGO"/>
    <m/>
  </r>
  <r>
    <s v="124705011-2696-00017"/>
    <s v="XII"/>
    <s v="Yes"/>
    <s v="1 - Active"/>
    <s v="ACTIVE"/>
    <s v="RCCT"/>
    <m/>
    <n v="8"/>
    <s v="8 - Non-Poor (Name Matched Aug 2023)"/>
    <s v="NON-POOR"/>
    <x v="0"/>
    <s v="XII"/>
    <x v="3"/>
    <x v="42"/>
    <s v="GREBONA"/>
    <s v="Elizabeth"/>
    <s v="Ybañez"/>
    <s v="Wale"/>
    <m/>
  </r>
  <r>
    <s v="124705010-7819-00003"/>
    <s v="XII"/>
    <s v="Yes"/>
    <s v="1 - Active"/>
    <s v="ACTIVE"/>
    <s v="RCCT"/>
    <m/>
    <n v="8"/>
    <s v="8 - Non-Poor (Name Matched Aug 2023)"/>
    <s v="NON-POOR"/>
    <x v="0"/>
    <s v="XII"/>
    <x v="3"/>
    <x v="42"/>
    <s v="DEMAPACO"/>
    <s v="CARMEN"/>
    <s v="BESIN"/>
    <s v="LAPUT"/>
    <m/>
  </r>
  <r>
    <s v="124705010-4457-00005"/>
    <s v="XII"/>
    <s v="Yes"/>
    <s v="1 - Active"/>
    <s v="ACTIVE"/>
    <s v="RCCT"/>
    <m/>
    <n v="8"/>
    <s v="8 - Non-Poor (Name Matched Aug 2023)"/>
    <s v="NON-POOR"/>
    <x v="0"/>
    <s v="XII"/>
    <x v="3"/>
    <x v="42"/>
    <s v="DEMAPACO"/>
    <s v="IVY MAE"/>
    <s v="VICENTE"/>
    <s v="DUMABOC"/>
    <m/>
  </r>
  <r>
    <s v="124705010-4457-00002"/>
    <s v="XII"/>
    <s v="Yes"/>
    <s v="1 - Active"/>
    <s v="ACTIVE"/>
    <s v="RCCT"/>
    <m/>
    <n v="8"/>
    <s v="8 - Non-Poor (Name Matched Aug 2023)"/>
    <s v="NON-POOR"/>
    <x v="0"/>
    <s v="XII"/>
    <x v="3"/>
    <x v="42"/>
    <s v="DEMAPACO"/>
    <s v="NICHOLE ANGELA"/>
    <s v="JOROLAN"/>
    <s v="DUMAGUIT"/>
    <m/>
  </r>
  <r>
    <s v="124705010-2-14143810"/>
    <s v="XII"/>
    <s v="Yes"/>
    <s v="1 - Active"/>
    <s v="ACTIVE"/>
    <s v="RCCT"/>
    <m/>
    <n v="8"/>
    <s v="8 - Non-Poor (Name Matched Aug 2023)"/>
    <s v="NON-POOR"/>
    <x v="0"/>
    <s v="XII"/>
    <x v="3"/>
    <x v="42"/>
    <s v="DEMAPACO"/>
    <s v="EVELYN"/>
    <s v="MANGILAWAS"/>
    <s v="PARAC"/>
    <m/>
  </r>
  <r>
    <s v="124705007-2799-00020"/>
    <s v="XII"/>
    <s v="Yes"/>
    <s v="1 - Active"/>
    <s v="ACTIVE"/>
    <s v="RCCT"/>
    <m/>
    <n v="8"/>
    <s v="8 - Non-Poor (Name Matched Aug 2023)"/>
    <s v="NON-POOR"/>
    <x v="0"/>
    <s v="XII"/>
    <x v="3"/>
    <x v="42"/>
    <s v="CABPANGI"/>
    <s v="MARIA FE"/>
    <s v="CATULONG"/>
    <s v="APOSTOL"/>
    <m/>
  </r>
  <r>
    <s v="124705007-2697-00035"/>
    <s v="XII"/>
    <s v="Yes"/>
    <s v="1 - Active"/>
    <s v="ACTIVE"/>
    <s v="RCCT"/>
    <m/>
    <n v="8"/>
    <s v="8 - Non-Poor (Name Matched Aug 2023)"/>
    <s v="NON-POOR"/>
    <x v="0"/>
    <s v="XII"/>
    <x v="3"/>
    <x v="42"/>
    <s v="CABPANGI"/>
    <s v="MARIVIC"/>
    <s v="SITON"/>
    <s v="ABELLA"/>
    <m/>
  </r>
  <r>
    <s v="124705006-2797-00015"/>
    <s v="XII"/>
    <s v="Yes"/>
    <s v="1 - Active"/>
    <s v="ACTIVE"/>
    <s v="RCCT"/>
    <m/>
    <n v="8"/>
    <s v="8 - Non-Poor (Name Matched Aug 2023)"/>
    <s v="NON-POOR"/>
    <x v="0"/>
    <s v="XII"/>
    <x v="3"/>
    <x v="42"/>
    <s v="CABARUYAN"/>
    <s v="LORNA"/>
    <s v="SALUCOT"/>
    <s v="ASPACIO"/>
    <m/>
  </r>
  <r>
    <s v="124705006-2-20143197"/>
    <s v="XII"/>
    <s v="Yes"/>
    <s v="1 - Active"/>
    <s v="ACTIVE"/>
    <s v="RCCT"/>
    <m/>
    <n v="8"/>
    <s v="8 - Non-Poor (Name Matched Aug 2023)"/>
    <s v="NON-POOR"/>
    <x v="0"/>
    <s v="XII"/>
    <x v="3"/>
    <x v="42"/>
    <s v="CABARUYAN"/>
    <s v="LUZ"/>
    <s v="MORENO"/>
    <s v="CASTILLO"/>
    <m/>
  </r>
  <r>
    <s v="124705006-2-18390347"/>
    <s v="XII"/>
    <s v="Yes"/>
    <s v="1 - Active"/>
    <s v="ACTIVE"/>
    <s v="RCCT"/>
    <m/>
    <n v="8"/>
    <s v="8 - Non-Poor (Name Matched Aug 2023)"/>
    <s v="NON-POOR"/>
    <x v="0"/>
    <s v="XII"/>
    <x v="3"/>
    <x v="42"/>
    <s v="CABARUYAN"/>
    <s v="ROSITA"/>
    <s v="LIBRANDO"/>
    <s v="RENATO"/>
    <m/>
  </r>
  <r>
    <s v="124705006-2-14124001"/>
    <s v="XII"/>
    <s v="Yes"/>
    <s v="1 - Active"/>
    <s v="ACTIVE"/>
    <s v="RCCT"/>
    <m/>
    <n v="8"/>
    <s v="8 - Non-Poor (Name Matched Aug 2023)"/>
    <s v="NON-POOR"/>
    <x v="0"/>
    <s v="XII"/>
    <x v="3"/>
    <x v="42"/>
    <s v="CABARUYAN"/>
    <s v="MARK QUEL"/>
    <s v="CANETE"/>
    <s v="ZAMORA"/>
    <m/>
  </r>
  <r>
    <s v="124705006-2-14123809"/>
    <s v="XII"/>
    <s v="Yes"/>
    <s v="1 - Active"/>
    <s v="ACTIVE"/>
    <s v="RCCT"/>
    <m/>
    <n v="8"/>
    <s v="8 - Non-Poor (Name Matched Aug 2023)"/>
    <s v="NON-POOR"/>
    <x v="0"/>
    <s v="XII"/>
    <x v="3"/>
    <x v="42"/>
    <s v="CABARUYAN"/>
    <s v="MYRNA"/>
    <s v="DE ASIS"/>
    <s v="ESPIDA"/>
    <m/>
  </r>
  <r>
    <s v="124705005-2736-00004"/>
    <s v="XII"/>
    <s v="Yes"/>
    <s v="1 - Active"/>
    <s v="ACTIVE"/>
    <s v="RCCT"/>
    <m/>
    <n v="8"/>
    <s v="8 - Non-Poor (Name Matched Aug 2023)"/>
    <s v="NON-POOR"/>
    <x v="0"/>
    <s v="XII"/>
    <x v="3"/>
    <x v="42"/>
    <s v="BATIOCAN"/>
    <s v="HAZIL"/>
    <s v="CABADING"/>
    <s v="MASION"/>
    <m/>
  </r>
  <r>
    <s v="124705005-2693-00009"/>
    <s v="XII"/>
    <s v="Yes"/>
    <s v="1 - Active"/>
    <s v="ACTIVE"/>
    <s v="RCCT"/>
    <m/>
    <n v="8"/>
    <s v="8 - Non-Poor (Name Matched Aug 2023)"/>
    <s v="NON-POOR"/>
    <x v="0"/>
    <s v="XII"/>
    <x v="3"/>
    <x v="42"/>
    <s v="BATIOCAN"/>
    <s v="CESAR"/>
    <s v="QUIÑANOLA"/>
    <s v="GABO"/>
    <s v="Sr."/>
  </r>
  <r>
    <s v="124705005-2-14147838"/>
    <s v="XII"/>
    <s v="Yes"/>
    <s v="1 - Active"/>
    <s v="ACTIVE"/>
    <s v="RCCT"/>
    <m/>
    <n v="8"/>
    <s v="8 - Non-Poor (Name Matched Aug 2023)"/>
    <s v="NON-POOR"/>
    <x v="0"/>
    <s v="XII"/>
    <x v="3"/>
    <x v="42"/>
    <s v="BATIOCAN"/>
    <s v="SARAH JANE"/>
    <s v="MONTALES"/>
    <s v="LEONEN"/>
    <m/>
  </r>
  <r>
    <s v="124705004-2-18384887"/>
    <s v="XII"/>
    <s v="Yes"/>
    <s v="1 - Active"/>
    <s v="ACTIVE"/>
    <s v="RCCT"/>
    <m/>
    <n v="8"/>
    <s v="8 - Non-Poor (Name Matched Aug 2023)"/>
    <s v="NON-POOR"/>
    <x v="0"/>
    <s v="XII"/>
    <x v="3"/>
    <x v="42"/>
    <s v="BARONGIS"/>
    <s v="BABIE"/>
    <s v="CAMIN"/>
    <s v="BATARIO"/>
    <m/>
  </r>
  <r>
    <s v="124705004-2-14149298"/>
    <s v="XII"/>
    <s v="Yes"/>
    <s v="1 - Active"/>
    <s v="ACTIVE"/>
    <s v="RCCT"/>
    <m/>
    <n v="8"/>
    <s v="8 - Non-Poor (Name Matched Aug 2023)"/>
    <s v="NON-POOR"/>
    <x v="0"/>
    <s v="XII"/>
    <x v="3"/>
    <x v="42"/>
    <s v="BARONGIS"/>
    <s v="LETECIA"/>
    <s v="HADRAQUIO"/>
    <s v="CABAÑOG"/>
    <m/>
  </r>
  <r>
    <s v="124705004-2-14125288"/>
    <s v="XII"/>
    <s v="Yes"/>
    <s v="1 - Active"/>
    <s v="ACTIVE"/>
    <s v="RCCT"/>
    <m/>
    <n v="8"/>
    <s v="8 - Non-Poor (Name Matched Aug 2023)"/>
    <s v="NON-POOR"/>
    <x v="0"/>
    <s v="XII"/>
    <x v="3"/>
    <x v="42"/>
    <s v="BARONGIS"/>
    <s v="HAYDEE"/>
    <s v="FERRAREN"/>
    <s v="AMACA"/>
    <m/>
  </r>
  <r>
    <s v="124705003-1-14250917"/>
    <s v="XII"/>
    <s v="Yes"/>
    <s v="1 - Active"/>
    <s v="ACTIVE"/>
    <s v="RCCT"/>
    <m/>
    <n v="8"/>
    <s v="8 - Non-Poor (Name Matched Aug 2023)"/>
    <s v="NON-POOR"/>
    <x v="0"/>
    <s v="XII"/>
    <x v="3"/>
    <x v="42"/>
    <s v="BAGUER"/>
    <s v="ROSELYN"/>
    <s v="AQUINO"/>
    <s v="SON"/>
    <m/>
  </r>
  <r>
    <s v="124705001-4459-00006"/>
    <s v="XII"/>
    <s v="Yes"/>
    <s v="1 - Active"/>
    <s v="ACTIVE"/>
    <s v="RCCT"/>
    <m/>
    <n v="8"/>
    <s v="8 - Non-Poor (Name Matched Aug 2023)"/>
    <s v="NON-POOR"/>
    <x v="0"/>
    <s v="XII"/>
    <x v="3"/>
    <x v="42"/>
    <s v="ABAGA"/>
    <s v="Quirina"/>
    <s v="Deniega"/>
    <s v="Jeminez"/>
    <m/>
  </r>
  <r>
    <s v="124705001-4455-00008"/>
    <s v="XII"/>
    <s v="Yes"/>
    <s v="1 - Active"/>
    <s v="ACTIVE"/>
    <s v="RCCT"/>
    <m/>
    <n v="8"/>
    <s v="8 - Non-Poor (Name Matched Aug 2023)"/>
    <s v="NON-POOR"/>
    <x v="0"/>
    <s v="XII"/>
    <x v="3"/>
    <x v="42"/>
    <s v="ABAGA"/>
    <s v="ARLYN"/>
    <s v="ACERO"/>
    <s v="GENSOLI"/>
    <m/>
  </r>
  <r>
    <s v="124705001-2-14143672"/>
    <s v="XII"/>
    <s v="Yes"/>
    <s v="1 - Active"/>
    <s v="ACTIVE"/>
    <s v="RCCT"/>
    <m/>
    <n v="8"/>
    <s v="8 - Non-Poor (Name Matched Aug 2023)"/>
    <s v="NON-POOR"/>
    <x v="0"/>
    <s v="XII"/>
    <x v="3"/>
    <x v="42"/>
    <s v="ABAGA"/>
    <s v="REYANEE"/>
    <s v="BAYLON"/>
    <s v="SIMABAAN"/>
    <m/>
  </r>
  <r>
    <s v="124704041-2-13728204"/>
    <s v="XII"/>
    <s v="Yes"/>
    <s v="1 - Active"/>
    <s v="ACTIVE"/>
    <s v="RCCT"/>
    <m/>
    <n v="8"/>
    <s v="8 - Non-Poor (Name Matched Aug 2023)"/>
    <s v="NON-POOR"/>
    <x v="0"/>
    <s v="XII"/>
    <x v="3"/>
    <x v="37"/>
    <s v="MAGSAYSAY"/>
    <s v="ANGELINA"/>
    <s v="PANERIO"/>
    <s v="CASTAÑO"/>
    <m/>
  </r>
  <r>
    <s v="124704040-2-13621995"/>
    <s v="XII"/>
    <s v="Yes"/>
    <s v="1 - Active"/>
    <s v="ACTIVE"/>
    <s v="RCCT"/>
    <m/>
    <n v="8"/>
    <s v="8 - Non-Poor (Name Matched Aug 2023)"/>
    <s v="NON-POOR"/>
    <x v="0"/>
    <s v="XII"/>
    <x v="3"/>
    <x v="37"/>
    <s v="SUMBAO"/>
    <s v="ALICIA"/>
    <s v="SUMOSOT"/>
    <s v="ENANDAM"/>
    <m/>
  </r>
  <r>
    <s v="124704039-4666-00019"/>
    <s v="XII"/>
    <s v="Yes"/>
    <s v="1 - Active"/>
    <s v="ACTIVE"/>
    <s v="RCCT"/>
    <m/>
    <n v="8"/>
    <s v="8 - Non-Poor (Name Matched Aug 2023)"/>
    <s v="NON-POOR"/>
    <x v="0"/>
    <s v="XII"/>
    <x v="3"/>
    <x v="37"/>
    <s v="SUDAPIN"/>
    <s v="ROBAYA"/>
    <s v="MAMANTAR"/>
    <s v="SARIP"/>
    <m/>
  </r>
  <r>
    <s v="124704039-4390-00080"/>
    <s v="XII"/>
    <s v="Yes"/>
    <s v="1 - Active"/>
    <s v="ACTIVE"/>
    <s v="RCCT"/>
    <m/>
    <n v="8"/>
    <s v="8 - Non-Poor (Name Matched Aug 2023)"/>
    <s v="NON-POOR"/>
    <x v="0"/>
    <s v="XII"/>
    <x v="3"/>
    <x v="37"/>
    <s v="SUDAPIN"/>
    <s v="ERLINDA"/>
    <s v="MAAMBONG"/>
    <s v="LABUANAN"/>
    <m/>
  </r>
  <r>
    <s v="124704039-2790-00002"/>
    <s v="XII"/>
    <s v="Yes"/>
    <s v="1 - Active"/>
    <s v="ACTIVE"/>
    <s v="RCCT"/>
    <m/>
    <n v="8"/>
    <s v="8 - Non-Poor (Name Matched Aug 2023)"/>
    <s v="NON-POOR"/>
    <x v="0"/>
    <s v="XII"/>
    <x v="3"/>
    <x v="37"/>
    <s v="SUDAPIN"/>
    <s v="karen chain"/>
    <s v="villafrancia"/>
    <s v="susalo"/>
    <m/>
  </r>
  <r>
    <s v="124704039-2686-00021"/>
    <s v="XII"/>
    <s v="Yes"/>
    <s v="1 - Active"/>
    <s v="ACTIVE"/>
    <s v="RCCT"/>
    <m/>
    <n v="8"/>
    <s v="8 - Non-Poor (Name Matched Aug 2023)"/>
    <s v="NON-POOR"/>
    <x v="0"/>
    <s v="XII"/>
    <x v="3"/>
    <x v="37"/>
    <s v="SUDAPIN"/>
    <s v="GEMMA"/>
    <s v="FERARIN"/>
    <s v="LOPEZ"/>
    <m/>
  </r>
  <r>
    <s v="124704038-4664-00002"/>
    <s v="XII"/>
    <s v="Yes"/>
    <s v="1 - Active"/>
    <s v="ACTIVE"/>
    <s v="RCCT"/>
    <m/>
    <n v="8"/>
    <s v="8 - Non-Poor (Name Matched Aug 2023)"/>
    <s v="NON-POOR"/>
    <x v="2"/>
    <s v="XII"/>
    <x v="3"/>
    <x v="37"/>
    <s v="SINGAO"/>
    <s v="GRACE"/>
    <s v="SIAROT"/>
    <s v="CATIGUM"/>
    <m/>
  </r>
  <r>
    <s v="124704038-2-18379934"/>
    <s v="XII"/>
    <s v="Yes"/>
    <s v="1 - Active"/>
    <s v="ACTIVE"/>
    <s v="RCCT"/>
    <m/>
    <n v="8"/>
    <s v="8 - Non-Poor (Name Matched Aug 2023)"/>
    <s v="NON-POOR"/>
    <x v="2"/>
    <s v="XII"/>
    <x v="3"/>
    <x v="37"/>
    <s v="SINGAO"/>
    <s v="RIMA"/>
    <s v="MONGCAL"/>
    <s v="ROMAGOS"/>
    <m/>
  </r>
  <r>
    <s v="124704038-2-13605807"/>
    <s v="XII"/>
    <s v="Yes"/>
    <s v="1 - Active"/>
    <s v="ACTIVE"/>
    <s v="RCCT"/>
    <m/>
    <n v="8"/>
    <s v="8 - Non-Poor (Name Matched Aug 2023)"/>
    <s v="NON-POOR"/>
    <x v="2"/>
    <s v="XII"/>
    <x v="3"/>
    <x v="37"/>
    <s v="SINGAO"/>
    <s v="BAISARUSO"/>
    <s v="BELDEK"/>
    <s v="VILLAMOR"/>
    <m/>
  </r>
  <r>
    <s v="124704038-2-13547625"/>
    <s v="XII"/>
    <s v="Yes"/>
    <s v="1 - Active"/>
    <s v="ACTIVE"/>
    <s v="RCCT"/>
    <m/>
    <n v="8"/>
    <s v="8 - Non-Poor (Name Matched Aug 2023)"/>
    <s v="NON-POOR"/>
    <x v="0"/>
    <s v="XII"/>
    <x v="3"/>
    <x v="37"/>
    <s v="SINGAO"/>
    <s v="CARMELITA"/>
    <s v="PULBOS"/>
    <s v="PROTO"/>
    <m/>
  </r>
  <r>
    <s v="124704037-4663-00010"/>
    <s v="XII"/>
    <s v="Yes"/>
    <s v="1 - Active"/>
    <s v="ACTIVE"/>
    <s v="RCCT"/>
    <m/>
    <n v="8"/>
    <s v="8 - Non-Poor (Name Matched Aug 2023)"/>
    <s v="NON-POOR"/>
    <x v="0"/>
    <s v="XII"/>
    <x v="3"/>
    <x v="37"/>
    <s v="SIKITAN"/>
    <s v="ROSITA"/>
    <s v="DEGAMO"/>
    <s v="BOOC"/>
    <m/>
  </r>
  <r>
    <s v="124704037-4448-00014"/>
    <s v="XII"/>
    <s v="Yes"/>
    <s v="1 - Active"/>
    <s v="ACTIVE"/>
    <s v="RCCT"/>
    <m/>
    <n v="8"/>
    <s v="8 - Non-Poor (Name Matched Aug 2023)"/>
    <s v="NON-POOR"/>
    <x v="1"/>
    <s v="XII"/>
    <x v="3"/>
    <x v="37"/>
    <s v="SIKITAN"/>
    <s v="JAYA"/>
    <s v="MISSION"/>
    <s v="PAGANGPANG"/>
    <m/>
  </r>
  <r>
    <s v="124704037-2-18379042"/>
    <s v="XII"/>
    <s v="Yes"/>
    <s v="1 - Active"/>
    <s v="ACTIVE"/>
    <s v="RCCT"/>
    <m/>
    <n v="8"/>
    <s v="8 - Non-Poor (Name Matched Aug 2023)"/>
    <s v="NON-POOR"/>
    <x v="0"/>
    <s v="XII"/>
    <x v="3"/>
    <x v="37"/>
    <s v="SIKITAN"/>
    <s v="LORENA"/>
    <s v="BASAN"/>
    <s v="CALIBAY"/>
    <m/>
  </r>
  <r>
    <s v="124704037-2-18373548"/>
    <s v="XII"/>
    <s v="Yes"/>
    <s v="1 - Active"/>
    <s v="ACTIVE"/>
    <s v="RCCT"/>
    <m/>
    <n v="8"/>
    <s v="8 - Non-Poor (Name Matched Aug 2023)"/>
    <s v="NON-POOR"/>
    <x v="0"/>
    <s v="XII"/>
    <x v="3"/>
    <x v="37"/>
    <s v="SIKITAN"/>
    <s v="RUEL"/>
    <s v="CALATRAVA"/>
    <s v="KATINGUB"/>
    <m/>
  </r>
  <r>
    <s v="124704037-2-13607151"/>
    <s v="XII"/>
    <s v="Yes"/>
    <s v="1 - Active"/>
    <s v="ACTIVE"/>
    <s v="RCCT"/>
    <m/>
    <n v="8"/>
    <s v="8 - Non-Poor (Name Matched Aug 2023)"/>
    <s v="NON-POOR"/>
    <x v="0"/>
    <s v="XII"/>
    <x v="3"/>
    <x v="37"/>
    <s v="SIKITAN"/>
    <s v="GRACE"/>
    <s v="LAPINID"/>
    <s v="LASQUITE"/>
    <m/>
  </r>
  <r>
    <s v="124704035-2799-00047"/>
    <s v="XII"/>
    <s v="Yes"/>
    <s v="1 - Active"/>
    <s v="ACTIVE"/>
    <s v="RCCT"/>
    <m/>
    <n v="8"/>
    <s v="8 - Non-Poor (Name Matched Aug 2023)"/>
    <s v="NON-POOR"/>
    <x v="0"/>
    <s v="XII"/>
    <x v="3"/>
    <x v="37"/>
    <s v="SANTO NIÑO"/>
    <s v="arnold"/>
    <s v="barrete"/>
    <s v="cayao"/>
    <m/>
  </r>
  <r>
    <s v="124704031-2-13619130"/>
    <s v="XII"/>
    <s v="Yes"/>
    <s v="1 - Active"/>
    <s v="ACTIVE"/>
    <s v="RCCT"/>
    <m/>
    <n v="8"/>
    <s v="8 - Non-Poor (Name Matched Aug 2023)"/>
    <s v="NON-POOR"/>
    <x v="0"/>
    <s v="XII"/>
    <x v="3"/>
    <x v="37"/>
    <s v="PEREZ"/>
    <s v="WILYNE"/>
    <s v="VECINO"/>
    <s v="CATEDRAL"/>
    <m/>
  </r>
  <r>
    <s v="124704031-2-13619010"/>
    <s v="XII"/>
    <s v="Yes"/>
    <s v="1 - Active"/>
    <s v="ACTIVE"/>
    <s v="RCCT"/>
    <m/>
    <n v="8"/>
    <s v="8 - Non-Poor (Name Matched Aug 2023)"/>
    <s v="NON-POOR"/>
    <x v="0"/>
    <s v="XII"/>
    <x v="3"/>
    <x v="37"/>
    <s v="PEREZ"/>
    <s v="ELSA"/>
    <s v="SALING"/>
    <s v="EMBAD"/>
    <m/>
  </r>
  <r>
    <s v="124704030-2846-00031"/>
    <s v="XII"/>
    <s v="Yes"/>
    <s v="1 - Active"/>
    <s v="ACTIVE"/>
    <s v="RCCT"/>
    <m/>
    <n v="8"/>
    <s v="8 - Non-Poor (Name Matched Aug 2023)"/>
    <s v="NON-POOR"/>
    <x v="2"/>
    <s v="XII"/>
    <x v="3"/>
    <x v="37"/>
    <s v="PATADON (PATADON EAST)"/>
    <s v="ENDANG"/>
    <s v="LUMAYON"/>
    <s v="ULAMA"/>
    <m/>
  </r>
  <r>
    <s v="124704030-2806-00027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37"/>
    <s v="PATADON (PATADON EAST)"/>
    <s v="KATIGUIA"/>
    <s v="PANGADIL"/>
    <s v="KANACAN"/>
    <m/>
  </r>
  <r>
    <s v="124704030-2-13611210"/>
    <s v="XII"/>
    <s v="Yes"/>
    <s v="1 - Active"/>
    <s v="ACTIVE"/>
    <s v="RCCT"/>
    <m/>
    <n v="8"/>
    <s v="8 - Non-Poor (Name Matched Aug 2023)"/>
    <s v="NON-POOR"/>
    <x v="0"/>
    <s v="XII"/>
    <x v="3"/>
    <x v="37"/>
    <s v="PATADON (PATADON EAST)"/>
    <s v="ABDUL NASSER"/>
    <s v="SANDAWALI"/>
    <s v="GUIAMADIN"/>
    <m/>
  </r>
  <r>
    <s v="124704029-4451-00006"/>
    <s v="XII"/>
    <s v="Yes"/>
    <s v="1 - Active"/>
    <s v="ACTIVE"/>
    <s v="RCCT"/>
    <m/>
    <n v="8"/>
    <s v="8 - Non-Poor (Name Matched Aug 2023)"/>
    <s v="NON-POOR"/>
    <x v="0"/>
    <s v="XII"/>
    <x v="3"/>
    <x v="37"/>
    <s v="PACO"/>
    <s v="VIRGINIA"/>
    <s v="TAÑO"/>
    <s v="ABELGAS"/>
    <m/>
  </r>
  <r>
    <s v="124704029-2-13730260"/>
    <s v="XII"/>
    <s v="Yes"/>
    <s v="1 - Active"/>
    <s v="ACTIVE"/>
    <s v="RCCT"/>
    <m/>
    <n v="8"/>
    <s v="8 - Non-Poor (Name Matched Aug 2023)"/>
    <s v="NON-POOR"/>
    <x v="0"/>
    <s v="XII"/>
    <x v="3"/>
    <x v="37"/>
    <s v="PACO"/>
    <s v="MARITES"/>
    <s v="MAHILOM"/>
    <s v="AWAL"/>
    <m/>
  </r>
  <r>
    <s v="124704029-2-13728603"/>
    <s v="XII"/>
    <s v="Yes"/>
    <s v="1 - Active"/>
    <s v="ACTIVE"/>
    <s v="RCCT"/>
    <m/>
    <n v="8"/>
    <s v="8 - Non-Poor (Name Matched Aug 2023)"/>
    <s v="NON-POOR"/>
    <x v="0"/>
    <s v="XII"/>
    <x v="3"/>
    <x v="37"/>
    <s v="PACO"/>
    <s v="CHERRYL MOANA MARIE"/>
    <s v="SORIANO"/>
    <s v="PANGAN"/>
    <m/>
  </r>
  <r>
    <s v="124704029-2-13725255"/>
    <s v="XII"/>
    <s v="Yes"/>
    <s v="1 - Active"/>
    <s v="ACTIVE"/>
    <s v="RCCT"/>
    <m/>
    <n v="8"/>
    <s v="8 - Non-Poor (Name Matched Aug 2023)"/>
    <s v="NON-POOR"/>
    <x v="2"/>
    <s v="XII"/>
    <x v="3"/>
    <x v="37"/>
    <s v="PACO"/>
    <s v="NANCY"/>
    <s v="MERIN"/>
    <s v="CAMALIGAR"/>
    <m/>
  </r>
  <r>
    <s v="124704029-2-13723636"/>
    <s v="XII"/>
    <s v="Yes"/>
    <s v="1 - Active"/>
    <s v="ACTIVE"/>
    <s v="RCCT"/>
    <m/>
    <n v="8"/>
    <s v="8 - Non-Poor (Name Matched Aug 2023)"/>
    <s v="NON-POOR"/>
    <x v="0"/>
    <s v="XII"/>
    <x v="3"/>
    <x v="37"/>
    <s v="PACO"/>
    <s v="LILIBETH"/>
    <s v="LAQUINARIO"/>
    <s v="VENTORADO"/>
    <m/>
  </r>
  <r>
    <s v="124704029-2-13623245"/>
    <s v="XII"/>
    <s v="Yes"/>
    <s v="1 - Active"/>
    <s v="ACTIVE"/>
    <s v="RCCT"/>
    <m/>
    <n v="8"/>
    <s v="8 - Non-Poor (Name Matched Aug 2023)"/>
    <s v="NON-POOR"/>
    <x v="0"/>
    <s v="XII"/>
    <x v="3"/>
    <x v="37"/>
    <s v="PACO"/>
    <s v="DIOSA"/>
    <s v="PALIJADO"/>
    <s v="DEROMA"/>
    <m/>
  </r>
  <r>
    <s v="124704028-4381-00007"/>
    <s v="XII"/>
    <s v="Yes"/>
    <s v="1 - Active"/>
    <s v="ACTIVE"/>
    <s v="RCCT"/>
    <m/>
    <n v="8"/>
    <s v="8 - Non-Poor (Name Matched Aug 2023)"/>
    <s v="NON-POOR"/>
    <x v="0"/>
    <s v="XII"/>
    <x v="3"/>
    <x v="37"/>
    <s v="ONICA"/>
    <s v="ANNILIZA"/>
    <s v="SARINO"/>
    <s v="GLENOGO"/>
    <m/>
  </r>
  <r>
    <s v="124704028-2770-00032"/>
    <s v="XII"/>
    <s v="Yes"/>
    <s v="1 - Active"/>
    <s v="ACTIVE"/>
    <s v="RCCT"/>
    <m/>
    <n v="8"/>
    <s v="8 - Non-Poor (Name Matched Aug 2023)"/>
    <s v="NON-POOR"/>
    <x v="0"/>
    <s v="XII"/>
    <x v="3"/>
    <x v="37"/>
    <s v="ONICA"/>
    <s v="GERALD"/>
    <s v="BERDER"/>
    <s v="MACUNAN"/>
    <m/>
  </r>
  <r>
    <s v="124704028-2-13543440"/>
    <s v="XII"/>
    <s v="Yes"/>
    <s v="1 - Active"/>
    <s v="ACTIVE"/>
    <s v="RCCT"/>
    <m/>
    <n v="8"/>
    <s v="8 - Non-Poor (Name Matched Aug 2023)"/>
    <s v="NON-POOR"/>
    <x v="0"/>
    <s v="XII"/>
    <x v="3"/>
    <x v="37"/>
    <s v="ONICA"/>
    <s v="RONNIE"/>
    <s v="TABILOG"/>
    <s v="RAYMUNDO"/>
    <m/>
  </r>
  <r>
    <s v="124704027-8397-00010"/>
    <s v="XII"/>
    <s v="Yes"/>
    <s v="1 - Active"/>
    <s v="ACTIVE"/>
    <s v="RCCT"/>
    <m/>
    <n v="8"/>
    <s v="8 - Non-Poor (Name Matched Aug 2023)"/>
    <s v="NON-POOR"/>
    <x v="0"/>
    <s v="XII"/>
    <x v="3"/>
    <x v="37"/>
    <s v="NUANGAN"/>
    <s v="hamina"/>
    <s v="lucis"/>
    <s v="medni"/>
    <m/>
  </r>
  <r>
    <s v="124704027-8101-00086"/>
    <s v="XII"/>
    <s v="Yes"/>
    <s v="1 - Active"/>
    <s v="ACTIVE"/>
    <s v="RCCT"/>
    <m/>
    <n v="8"/>
    <s v="8 - Non-Poor (Name Matched Aug 2023)"/>
    <s v="NON-POOR"/>
    <x v="0"/>
    <s v="XII"/>
    <x v="3"/>
    <x v="47"/>
    <s v="SAN VICENTE"/>
    <s v="dorie"/>
    <s v="alungcaya"/>
    <s v="ambag"/>
    <m/>
  </r>
  <r>
    <s v="124704027-1-20142617"/>
    <s v="XII"/>
    <s v="Yes"/>
    <s v="1 - Active"/>
    <s v="ACTIVE"/>
    <s v="RCCT"/>
    <m/>
    <n v="8"/>
    <s v="8 - Non-Poor (Name Matched Aug 2023)"/>
    <s v="NON-POOR"/>
    <x v="0"/>
    <s v="XII"/>
    <x v="3"/>
    <x v="37"/>
    <s v="NUANGAN"/>
    <s v="MINDA"/>
    <s v="PANTUA"/>
    <s v="PAEZ"/>
    <m/>
  </r>
  <r>
    <s v="124704027-1-13726342"/>
    <s v="XII"/>
    <s v="Yes"/>
    <s v="1 - Active"/>
    <s v="ACTIVE"/>
    <s v="RCCT"/>
    <m/>
    <n v="8"/>
    <s v="8 - Non-Poor (Name Matched Aug 2023)"/>
    <s v="NON-POOR"/>
    <x v="0"/>
    <s v="XII"/>
    <x v="3"/>
    <x v="37"/>
    <s v="NUANGAN"/>
    <s v="AMOR"/>
    <s v="INTO"/>
    <s v="ALVAREZ"/>
    <m/>
  </r>
  <r>
    <s v="124704026-4666-00010"/>
    <s v="XII"/>
    <s v="Yes"/>
    <s v="1 - Active"/>
    <s v="ACTIVE"/>
    <s v="RCCT"/>
    <m/>
    <n v="8"/>
    <s v="8 - Non-Poor (Name Matched Aug 2023)"/>
    <s v="NON-POOR"/>
    <x v="2"/>
    <s v="XII"/>
    <x v="3"/>
    <x v="37"/>
    <s v="NEW BOHOL"/>
    <s v="MELINDA"/>
    <s v="BOLORON"/>
    <s v="UYANGUREN"/>
    <m/>
  </r>
  <r>
    <s v="124704026-2-13610814"/>
    <s v="XII"/>
    <s v="Yes"/>
    <s v="1 - Active"/>
    <s v="ACTIVE"/>
    <s v="RCCT"/>
    <m/>
    <n v="8"/>
    <s v="8 - Non-Poor (Name Matched Aug 2023)"/>
    <s v="NON-POOR"/>
    <x v="0"/>
    <s v="XII"/>
    <x v="3"/>
    <x v="37"/>
    <s v="NEW BOHOL"/>
    <s v="MERIAM"/>
    <s v="AGAD"/>
    <s v="SELIBIO"/>
    <m/>
  </r>
  <r>
    <s v="124704025-4382-00031"/>
    <s v="XII"/>
    <s v="Yes"/>
    <s v="1 - Active"/>
    <s v="ACTIVE"/>
    <s v="RCCT"/>
    <m/>
    <n v="8"/>
    <s v="8 - Non-Poor (Name Matched Aug 2023)"/>
    <s v="NON-POOR"/>
    <x v="0"/>
    <s v="XII"/>
    <x v="3"/>
    <x v="37"/>
    <s v="BERADA"/>
    <s v="DOMINGA"/>
    <s v="SARITA"/>
    <s v="ANSIL"/>
    <m/>
  </r>
  <r>
    <s v="124704025-2-18389242"/>
    <s v="XII"/>
    <s v="Yes"/>
    <s v="1 - Active"/>
    <s v="ACTIVE"/>
    <s v="RCCT"/>
    <m/>
    <n v="8"/>
    <s v="8 - Non-Poor (Name Matched Aug 2023)"/>
    <s v="NON-POOR"/>
    <x v="0"/>
    <s v="XII"/>
    <x v="3"/>
    <x v="37"/>
    <s v="MUA-AN"/>
    <s v="MARILOU"/>
    <s v="MEDIANO"/>
    <s v="GELLA"/>
    <m/>
  </r>
  <r>
    <s v="124704025-2-13725998"/>
    <s v="XII"/>
    <s v="Yes"/>
    <s v="1 - Active"/>
    <s v="ACTIVE"/>
    <s v="RCCT"/>
    <m/>
    <n v="8"/>
    <s v="8 - Non-Poor (Name Matched Aug 2023)"/>
    <s v="NON-POOR"/>
    <x v="0"/>
    <s v="XII"/>
    <x v="3"/>
    <x v="37"/>
    <s v="MUA-AN"/>
    <s v="CISEL"/>
    <s v="BAYAWAN"/>
    <s v="BETIL"/>
    <m/>
  </r>
  <r>
    <s v="124704024-9337-00007"/>
    <s v="XII"/>
    <s v="Yes"/>
    <s v="1 - Active"/>
    <s v="ACTIVE"/>
    <s v="RCCT"/>
    <m/>
    <n v="8"/>
    <s v="8 - Non-Poor (Name Matched Aug 2023)"/>
    <s v="NON-POOR"/>
    <x v="2"/>
    <s v="XII"/>
    <x v="3"/>
    <x v="37"/>
    <s v="MEOCHAO"/>
    <s v="SHELLA MAE"/>
    <s v="PANES"/>
    <s v="BOLADO"/>
    <m/>
  </r>
  <r>
    <s v="124704024-9337-00003"/>
    <s v="XII"/>
    <s v="Yes"/>
    <s v="1 - Active"/>
    <s v="ACTIVE"/>
    <s v="RCCT"/>
    <m/>
    <n v="8"/>
    <s v="8 - Non-Poor (Name Matched Aug 2023)"/>
    <s v="NON-POOR"/>
    <x v="0"/>
    <s v="XII"/>
    <x v="3"/>
    <x v="37"/>
    <s v="MEOCHAO"/>
    <s v="NENITA"/>
    <s v="CALIMPANG"/>
    <s v="AMARA"/>
    <m/>
  </r>
  <r>
    <s v="124704023-4666-00008"/>
    <s v="XII"/>
    <s v="Yes"/>
    <s v="1 - Active"/>
    <s v="ACTIVE"/>
    <s v="RCCT"/>
    <m/>
    <n v="8"/>
    <s v="8 - Non-Poor (Name Matched Aug 2023)"/>
    <s v="NON-POOR"/>
    <x v="2"/>
    <s v="XII"/>
    <x v="3"/>
    <x v="37"/>
    <s v="MATEO"/>
    <s v="JERYLYN"/>
    <s v="ARGOTA"/>
    <s v="LIGUE"/>
    <m/>
  </r>
  <r>
    <s v="124704023-2799-00023"/>
    <s v="XII"/>
    <s v="Yes"/>
    <s v="1 - Active"/>
    <s v="ACTIVE"/>
    <s v="RCCT"/>
    <m/>
    <n v="8"/>
    <s v="8 - Non-Poor (Name Matched Aug 2023)"/>
    <s v="NON-POOR"/>
    <x v="0"/>
    <s v="XII"/>
    <x v="3"/>
    <x v="37"/>
    <s v="MATEO"/>
    <s v="BRUNALITA"/>
    <s v="LIBANTE"/>
    <s v="ESTRELLA"/>
    <m/>
  </r>
  <r>
    <s v="124704022-2-13548758"/>
    <s v="XII"/>
    <s v="Yes"/>
    <s v="1 - Active"/>
    <s v="ACTIVE"/>
    <s v="RCCT"/>
    <m/>
    <n v="8"/>
    <s v="8 - Non-Poor (Name Matched Aug 2023)"/>
    <s v="NON-POOR"/>
    <x v="0"/>
    <s v="XII"/>
    <x v="3"/>
    <x v="37"/>
    <s v="MARBEL (EMBAC)"/>
    <s v="LAARNI"/>
    <s v="LUMATAG"/>
    <s v="BUENDIA"/>
    <m/>
  </r>
  <r>
    <s v="124704021-4666-00005"/>
    <s v="XII"/>
    <s v="Yes"/>
    <s v="1 - Active"/>
    <s v="ACTIVE"/>
    <s v="RCCT"/>
    <m/>
    <n v="8"/>
    <s v="8 - Non-Poor (Name Matched Aug 2023)"/>
    <s v="NON-POOR"/>
    <x v="0"/>
    <s v="XII"/>
    <x v="3"/>
    <x v="37"/>
    <s v="MANONGOL"/>
    <s v="GARY"/>
    <s v="INGKAL"/>
    <s v="CARMONA"/>
    <m/>
  </r>
  <r>
    <s v="124704021-2-13612383"/>
    <s v="XII"/>
    <s v="Yes"/>
    <s v="1 - Active"/>
    <s v="ACTIVE"/>
    <s v="RCCT"/>
    <m/>
    <n v="8"/>
    <s v="8 - Non-Poor (Name Matched Aug 2023)"/>
    <s v="NON-POOR"/>
    <x v="0"/>
    <s v="XII"/>
    <x v="3"/>
    <x v="37"/>
    <s v="MANONGOL"/>
    <s v="ELENITA"/>
    <s v="STOJERO"/>
    <s v="PAGATPATAN"/>
    <m/>
  </r>
  <r>
    <s v="124704020-2790-00004"/>
    <s v="XII"/>
    <s v="Yes"/>
    <s v="1 - Active"/>
    <s v="ACTIVE"/>
    <s v="RCCT"/>
    <m/>
    <n v="8"/>
    <s v="8 - Non-Poor (Name Matched Aug 2023)"/>
    <s v="NON-POOR"/>
    <x v="2"/>
    <s v="XII"/>
    <x v="3"/>
    <x v="37"/>
    <s v="MALINAN"/>
    <s v="ronelo"/>
    <s v="ambid"/>
    <s v="daroca"/>
    <m/>
  </r>
  <r>
    <s v="124704020-2700-00013"/>
    <s v="XII"/>
    <s v="Yes"/>
    <s v="1 - Active"/>
    <s v="ACTIVE"/>
    <s v="RCCT"/>
    <m/>
    <n v="8"/>
    <s v="8 - Non-Poor (Name Matched Aug 2023)"/>
    <s v="NON-POOR"/>
    <x v="0"/>
    <s v="XII"/>
    <x v="3"/>
    <x v="37"/>
    <s v="MALINAN"/>
    <s v="Gina"/>
    <s v="Catalan"/>
    <s v="Cambal"/>
    <m/>
  </r>
  <r>
    <s v="124704018-2798-00015"/>
    <s v="XII"/>
    <s v="Yes"/>
    <s v="15 - No Eligible member of HH for CVS monitoring"/>
    <s v="INACTIVE"/>
    <s v="RCCT"/>
    <m/>
    <n v="8"/>
    <s v="8 - Non-Poor (Name Matched Aug 2023)"/>
    <s v="NON-POOR"/>
    <x v="0"/>
    <s v="XII"/>
    <x v="3"/>
    <x v="37"/>
    <s v="MACABOLIG"/>
    <s v="SALVACION"/>
    <s v="SAYLAG"/>
    <s v="ACABO"/>
    <m/>
  </r>
  <r>
    <s v="124704018-2771-00021"/>
    <s v="XII"/>
    <s v="Yes"/>
    <s v="1 - Active"/>
    <s v="ACTIVE"/>
    <s v="RCCT"/>
    <m/>
    <n v="8"/>
    <s v="8 - Non-Poor (Name Matched Aug 2023)"/>
    <s v="NON-POOR"/>
    <x v="0"/>
    <s v="XII"/>
    <x v="3"/>
    <x v="37"/>
    <s v="MACABOLIG"/>
    <s v="raquel"/>
    <s v="ranario"/>
    <s v="belbestre"/>
    <m/>
  </r>
  <r>
    <s v="124704018-2-13606182"/>
    <s v="XII"/>
    <s v="Yes"/>
    <s v="1 - Active"/>
    <s v="ACTIVE"/>
    <s v="RCCT"/>
    <m/>
    <n v="8"/>
    <s v="8 - Non-Poor (Name Matched Aug 2023)"/>
    <s v="NON-POOR"/>
    <x v="0"/>
    <s v="XII"/>
    <x v="3"/>
    <x v="37"/>
    <s v="MACABOLIG"/>
    <s v="DELIA"/>
    <s v="LUMIN"/>
    <s v="LUMEN"/>
    <m/>
  </r>
  <r>
    <s v="124704017-4382-00005"/>
    <s v="XII"/>
    <s v="Yes"/>
    <s v="1 - Active"/>
    <s v="ACTIVE"/>
    <s v="RCCT"/>
    <m/>
    <n v="8"/>
    <s v="8 - Non-Poor (Name Matched Aug 2023)"/>
    <s v="NON-POOR"/>
    <x v="2"/>
    <s v="XII"/>
    <x v="3"/>
    <x v="37"/>
    <s v="LUVIMIN"/>
    <s v="EPIFANIO"/>
    <s v="SANICO"/>
    <s v="RENEGADO"/>
    <m/>
  </r>
  <r>
    <s v="124704016-4665-00023"/>
    <s v="XII"/>
    <s v="Yes"/>
    <s v="1 - Active"/>
    <s v="ACTIVE"/>
    <s v="RCCT"/>
    <m/>
    <n v="8"/>
    <s v="8 - Non-Poor (Name Matched Aug 2023)"/>
    <s v="NON-POOR"/>
    <x v="0"/>
    <s v="XII"/>
    <x v="3"/>
    <x v="37"/>
    <s v="LINANGCOB"/>
    <s v="ARLYN"/>
    <s v="BUHI-AN"/>
    <s v="MANCAO"/>
    <m/>
  </r>
  <r>
    <s v="124704016-2-13547898"/>
    <s v="XII"/>
    <s v="Yes"/>
    <s v="1 - Active"/>
    <s v="ACTIVE"/>
    <s v="RCCT"/>
    <m/>
    <n v="8"/>
    <s v="8 - Non-Poor (Name Matched Aug 2023)"/>
    <s v="NON-POOR"/>
    <x v="0"/>
    <s v="XII"/>
    <x v="3"/>
    <x v="37"/>
    <s v="LINANGCOB"/>
    <s v="ELSIE"/>
    <s v="BRIGOLE"/>
    <s v="ARNEJO"/>
    <m/>
  </r>
  <r>
    <s v="124704016-2-13547806"/>
    <s v="XII"/>
    <s v="Yes"/>
    <s v="1 - Active"/>
    <s v="ACTIVE"/>
    <s v="RCCT"/>
    <m/>
    <n v="8"/>
    <s v="8 - Non-Poor (Name Matched Aug 2023)"/>
    <s v="NON-POOR"/>
    <x v="2"/>
    <s v="XII"/>
    <x v="3"/>
    <x v="37"/>
    <s v="LINANGCOB"/>
    <s v="LEAH"/>
    <s v="PRASILLAS"/>
    <s v="RAMADA"/>
    <m/>
  </r>
  <r>
    <s v="124704013-2806-00015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37"/>
    <s v="KALASUYAN"/>
    <s v="elizabeth"/>
    <s v="BISOL"/>
    <s v="cotache"/>
    <m/>
  </r>
  <r>
    <s v="124704013-2790-00030"/>
    <s v="XII"/>
    <s v="Yes"/>
    <s v="1 - Active"/>
    <s v="ACTIVE"/>
    <s v="RCCT"/>
    <m/>
    <n v="8"/>
    <s v="8 - Non-Poor (Name Matched Aug 2023)"/>
    <s v="NON-POOR"/>
    <x v="0"/>
    <s v="XII"/>
    <x v="3"/>
    <x v="37"/>
    <s v="KALASUYAN"/>
    <s v="gladdy"/>
    <s v="MANTE"/>
    <s v="DE GUZMAN"/>
    <m/>
  </r>
  <r>
    <s v="124704013-2790-00018"/>
    <s v="XII"/>
    <s v="Yes"/>
    <s v="1 - Active"/>
    <s v="ACTIVE"/>
    <s v="RCCT"/>
    <m/>
    <n v="8"/>
    <s v="8 - Non-Poor (Name Matched Aug 2023)"/>
    <s v="NON-POOR"/>
    <x v="0"/>
    <s v="XII"/>
    <x v="3"/>
    <x v="37"/>
    <s v="KALASUYAN"/>
    <s v="jo ann"/>
    <s v="manayaga"/>
    <s v="dilangalen"/>
    <m/>
  </r>
  <r>
    <s v="124704013-2683-00012"/>
    <s v="XII"/>
    <s v="Yes"/>
    <s v="12 - Moved out of the Area Without Notice"/>
    <s v="INACTIVE"/>
    <s v="RCCT"/>
    <m/>
    <n v="8"/>
    <s v="8 - Non-Poor (Name Matched Aug 2023)"/>
    <s v="NON-POOR"/>
    <x v="1"/>
    <s v="XII"/>
    <x v="3"/>
    <x v="37"/>
    <s v="KALASUYAN"/>
    <s v="Dhaylyn"/>
    <s v="LInao"/>
    <s v="capipilan"/>
    <m/>
  </r>
  <r>
    <s v="124704013-2-13727501"/>
    <s v="XII"/>
    <s v="Yes"/>
    <s v="1 - Active"/>
    <s v="ACTIVE"/>
    <s v="RCCT"/>
    <m/>
    <n v="8"/>
    <s v="8 - Non-Poor (Name Matched Aug 2023)"/>
    <s v="NON-POOR"/>
    <x v="0"/>
    <s v="XII"/>
    <x v="3"/>
    <x v="37"/>
    <s v="KALASUYAN"/>
    <s v="MARICEL"/>
    <s v="CANANIA"/>
    <s v="INTONG"/>
    <m/>
  </r>
  <r>
    <s v="124704013-2-13723834"/>
    <s v="XII"/>
    <s v="Yes"/>
    <s v="1 - Active"/>
    <s v="ACTIVE"/>
    <s v="RCCT"/>
    <m/>
    <n v="8"/>
    <s v="8 - Non-Poor (Name Matched Aug 2023)"/>
    <s v="NON-POOR"/>
    <x v="0"/>
    <s v="XII"/>
    <x v="3"/>
    <x v="37"/>
    <s v="KALASUYAN"/>
    <s v="LEOBY"/>
    <s v="OBISO"/>
    <s v="NARAISO"/>
    <m/>
  </r>
  <r>
    <s v="124704012-4448-00012"/>
    <s v="XII"/>
    <s v="Yes"/>
    <s v="1 - Active"/>
    <s v="ACTIVE"/>
    <s v="RCCT"/>
    <m/>
    <n v="8"/>
    <s v="8 - Non-Poor (Name Matched Aug 2023)"/>
    <s v="NON-POOR"/>
    <x v="0"/>
    <s v="XII"/>
    <x v="3"/>
    <x v="37"/>
    <s v="KALAISAN"/>
    <s v="ARCEL"/>
    <s v="MANZA"/>
    <s v="PACATANG"/>
    <m/>
  </r>
  <r>
    <s v="124704012-4448-00008"/>
    <s v="XII"/>
    <s v="Yes"/>
    <s v="1 - Active"/>
    <s v="ACTIVE"/>
    <s v="RCCT"/>
    <m/>
    <n v="8"/>
    <s v="8 - Non-Poor (Name Matched Aug 2023)"/>
    <s v="NON-POOR"/>
    <x v="0"/>
    <s v="XII"/>
    <x v="3"/>
    <x v="37"/>
    <s v="KALAISAN"/>
    <s v="ENRIQUJITA"/>
    <s v="VALDEZ"/>
    <s v="CAÑETE"/>
    <m/>
  </r>
  <r>
    <s v="124704012-4390-00013"/>
    <s v="XII"/>
    <s v="Yes"/>
    <s v="1 - Active"/>
    <s v="ACTIVE"/>
    <s v="RCCT"/>
    <m/>
    <n v="8"/>
    <s v="8 - Non-Poor (Name Matched Aug 2023)"/>
    <s v="NON-POOR"/>
    <x v="2"/>
    <s v="XII"/>
    <x v="3"/>
    <x v="37"/>
    <s v="KALAISAN"/>
    <s v="annabel"/>
    <s v="masendo"/>
    <s v="simbajon"/>
    <m/>
  </r>
  <r>
    <s v="124704011-2771-00009"/>
    <s v="XII"/>
    <s v="Yes"/>
    <s v="1 - Active"/>
    <s v="ACTIVE"/>
    <s v="RCCT"/>
    <m/>
    <n v="8"/>
    <s v="8 - Non-Poor (Name Matched Aug 2023)"/>
    <s v="NON-POOR"/>
    <x v="0"/>
    <s v="XII"/>
    <x v="3"/>
    <x v="37"/>
    <s v="JUNCTION"/>
    <s v="PAULINA"/>
    <s v="NUCOS"/>
    <s v="DARADAR"/>
    <m/>
  </r>
  <r>
    <s v="124704010-2771-00001"/>
    <s v="XII"/>
    <s v="Yes"/>
    <s v="1 - Active"/>
    <s v="ACTIVE"/>
    <s v="RCCT"/>
    <m/>
    <n v="8"/>
    <s v="8 - Non-Poor (Name Matched Aug 2023)"/>
    <s v="NON-POOR"/>
    <x v="0"/>
    <s v="XII"/>
    <x v="3"/>
    <x v="37"/>
    <s v="INDANGAN"/>
    <s v="CERELO"/>
    <s v="PANGANIBAN"/>
    <s v="PANES"/>
    <m/>
  </r>
  <r>
    <s v="124704009-4664-00035"/>
    <s v="XII"/>
    <s v="Yes"/>
    <s v="1 - Active"/>
    <s v="ACTIVE"/>
    <s v="RCCT"/>
    <m/>
    <n v="8"/>
    <s v="8 - Non-Poor (Name Matched Aug 2023)"/>
    <s v="NON-POOR"/>
    <x v="2"/>
    <s v="XII"/>
    <x v="3"/>
    <x v="37"/>
    <s v="ILOMAVIS"/>
    <s v="BAMAMAE"/>
    <s v="MENDOZA"/>
    <s v="PASCUA"/>
    <m/>
  </r>
  <r>
    <s v="124704009-2-18381721"/>
    <s v="XII"/>
    <s v="Yes"/>
    <s v="1 - Active"/>
    <s v="ACTIVE"/>
    <s v="RCCT"/>
    <m/>
    <n v="8"/>
    <s v="8 - Non-Poor (Name Matched Aug 2023)"/>
    <s v="NON-POOR"/>
    <x v="0"/>
    <s v="XII"/>
    <x v="3"/>
    <x v="37"/>
    <s v="ILOMAVIS"/>
    <s v="ZU-ZIAN"/>
    <s v="ANDO"/>
    <s v="DEMASIADO"/>
    <m/>
  </r>
  <r>
    <s v="124704008-2846-00010"/>
    <s v="XII"/>
    <s v="Yes"/>
    <s v="1 - Active"/>
    <s v="ACTIVE"/>
    <s v="RCCT"/>
    <m/>
    <n v="8"/>
    <s v="8 - Non-Poor (Name Matched Aug 2023)"/>
    <s v="NON-POOR"/>
    <x v="0"/>
    <s v="XII"/>
    <x v="3"/>
    <x v="37"/>
    <s v="GINATILAN"/>
    <s v="JENNILYN"/>
    <s v="BAYAWAN"/>
    <s v="DELA PENA"/>
    <m/>
  </r>
  <r>
    <s v="124704007-4663-00022"/>
    <s v="XII"/>
    <s v="Yes"/>
    <s v="1 - Active"/>
    <s v="ACTIVE"/>
    <s v="RCCT"/>
    <m/>
    <n v="8"/>
    <s v="8 - Non-Poor (Name Matched Aug 2023)"/>
    <s v="NON-POOR"/>
    <x v="0"/>
    <s v="XII"/>
    <x v="3"/>
    <x v="37"/>
    <s v="GAYOLA"/>
    <s v="MARILYN"/>
    <s v="CUYO"/>
    <s v="SOLLANO"/>
    <m/>
  </r>
  <r>
    <s v="124704007-2-13730229"/>
    <s v="XII"/>
    <s v="Yes"/>
    <s v="1 - Active"/>
    <s v="ACTIVE"/>
    <s v="RCCT"/>
    <m/>
    <n v="8"/>
    <s v="8 - Non-Poor (Name Matched Aug 2023)"/>
    <s v="NON-POOR"/>
    <x v="0"/>
    <s v="XII"/>
    <x v="3"/>
    <x v="37"/>
    <s v="GAYOLA"/>
    <s v="NIKKI"/>
    <s v="MANIB"/>
    <s v="UDANI"/>
    <m/>
  </r>
  <r>
    <s v="124704006-2771-00011"/>
    <s v="XII"/>
    <s v="Yes"/>
    <s v="1 - Active"/>
    <s v="ACTIVE"/>
    <s v="RCCT"/>
    <m/>
    <n v="8"/>
    <s v="8 - Non-Poor (Name Matched Aug 2023)"/>
    <s v="NON-POOR"/>
    <x v="0"/>
    <s v="XII"/>
    <x v="3"/>
    <x v="37"/>
    <s v="BERADA"/>
    <s v="LORNA"/>
    <s v="ASAM"/>
    <s v="MAANGUE"/>
    <m/>
  </r>
  <r>
    <s v="124704004-2771-00049"/>
    <s v="XII"/>
    <s v="Yes"/>
    <s v="1 - Active"/>
    <s v="ACTIVE"/>
    <s v="RCCT"/>
    <m/>
    <n v="8"/>
    <s v="8 - Non-Poor (Name Matched Aug 2023)"/>
    <s v="NON-POOR"/>
    <x v="0"/>
    <s v="XII"/>
    <x v="3"/>
    <x v="37"/>
    <s v="BALINDOG"/>
    <s v="rosita"/>
    <s v="bacus"/>
    <s v="radores"/>
    <m/>
  </r>
  <r>
    <s v="124704004-2771-00031"/>
    <s v="XII"/>
    <s v="Yes"/>
    <s v="1 - Active"/>
    <s v="ACTIVE"/>
    <s v="RCCT"/>
    <m/>
    <n v="8"/>
    <s v="8 - Non-Poor (Name Matched Aug 2023)"/>
    <s v="NON-POOR"/>
    <x v="0"/>
    <s v="XII"/>
    <x v="3"/>
    <x v="37"/>
    <s v="BALINDOG"/>
    <s v="HAZEL"/>
    <s v="DORADO"/>
    <s v="BUCOG"/>
    <m/>
  </r>
  <r>
    <s v="124704004-1-18371693"/>
    <s v="XII"/>
    <s v="Yes"/>
    <s v="1 - Active"/>
    <s v="ACTIVE"/>
    <s v="RCCT"/>
    <m/>
    <n v="8"/>
    <s v="8 - Non-Poor (Name Matched Aug 2023)"/>
    <s v="NON-POOR"/>
    <x v="0"/>
    <s v="XII"/>
    <x v="3"/>
    <x v="37"/>
    <s v="BALINDOG"/>
    <s v="FELAMIE"/>
    <s v="ANDALAN"/>
    <s v="PANTINOPLE"/>
    <m/>
  </r>
  <r>
    <s v="124704003-4664-00001"/>
    <s v="XII"/>
    <s v="Yes"/>
    <s v="1 - Active"/>
    <s v="ACTIVE"/>
    <s v="RCCT"/>
    <m/>
    <n v="8"/>
    <s v="8 - Non-Poor (Name Matched Aug 2023)"/>
    <s v="NON-POOR"/>
    <x v="2"/>
    <s v="XII"/>
    <x v="3"/>
    <x v="37"/>
    <s v="BALABAG"/>
    <s v="NELLY"/>
    <s v="CAMAGUE"/>
    <s v="EGAAN"/>
    <m/>
  </r>
  <r>
    <s v="124704002-2790-00027"/>
    <s v="XII"/>
    <s v="Yes"/>
    <s v="1 - Active"/>
    <s v="ACTIVE"/>
    <s v="RCCT"/>
    <m/>
    <n v="8"/>
    <s v="8 - Non-Poor (Name Matched Aug 2023)"/>
    <s v="NON-POOR"/>
    <x v="2"/>
    <s v="XII"/>
    <x v="3"/>
    <x v="37"/>
    <s v="AMAZION"/>
    <s v="FORTUNATA"/>
    <s v="RASONABLE"/>
    <s v="LAQUINA"/>
    <m/>
  </r>
  <r>
    <s v="124704002-2770-00026"/>
    <s v="XII"/>
    <s v="Yes"/>
    <s v="1 - Active"/>
    <s v="ACTIVE"/>
    <s v="RCCT"/>
    <m/>
    <n v="8"/>
    <s v="8 - Non-Poor (Name Matched Aug 2023)"/>
    <s v="NON-POOR"/>
    <x v="2"/>
    <s v="XII"/>
    <x v="3"/>
    <x v="37"/>
    <s v="AMAZION"/>
    <s v="DANIEL"/>
    <s v="ARPON"/>
    <s v="ALIVIO"/>
    <m/>
  </r>
  <r>
    <s v="124704002-2-13623302"/>
    <s v="XII"/>
    <s v="Yes"/>
    <s v="1 - Active"/>
    <s v="ACTIVE"/>
    <s v="RCCT"/>
    <m/>
    <n v="8"/>
    <s v="8 - Non-Poor (Name Matched Aug 2023)"/>
    <s v="NON-POOR"/>
    <x v="2"/>
    <s v="XII"/>
    <x v="3"/>
    <x v="37"/>
    <s v="AMAZION"/>
    <s v="MECHELL"/>
    <s v="VENTORADO"/>
    <s v="ZATA"/>
    <m/>
  </r>
  <r>
    <s v="124704001-1-18374851"/>
    <s v="XII"/>
    <s v="Yes"/>
    <s v="1 - Active"/>
    <s v="ACTIVE"/>
    <s v="RCCT"/>
    <m/>
    <n v="8"/>
    <s v="8 - Non-Poor (Name Matched Aug 2023)"/>
    <s v="NON-POOR"/>
    <x v="0"/>
    <s v="XII"/>
    <x v="3"/>
    <x v="37"/>
    <s v="AMAS"/>
    <s v="JUDITH"/>
    <s v="LABAJO"/>
    <s v="LIMPIO"/>
    <m/>
  </r>
  <r>
    <s v="124704001-1-14239207"/>
    <s v="XII"/>
    <s v="Yes"/>
    <s v="1 - Active"/>
    <s v="ACTIVE"/>
    <s v="RCCT"/>
    <m/>
    <n v="8"/>
    <s v="8 - Non-Poor (Name Matched Aug 2023)"/>
    <s v="NON-POOR"/>
    <x v="0"/>
    <s v="XII"/>
    <x v="3"/>
    <x v="37"/>
    <s v="AMAS"/>
    <s v="VIOLETA"/>
    <m/>
    <s v="CIPRIANO"/>
    <m/>
  </r>
  <r>
    <s v="124704001-1-14237898"/>
    <s v="XII"/>
    <s v="Yes"/>
    <s v="1 - Active"/>
    <s v="ACTIVE"/>
    <s v="RCCT"/>
    <m/>
    <n v="8"/>
    <s v="8 - Non-Poor (Name Matched Aug 2023)"/>
    <s v="NON-POOR"/>
    <x v="0"/>
    <s v="XII"/>
    <x v="3"/>
    <x v="37"/>
    <s v="AMAS"/>
    <s v="LORNA"/>
    <s v="KABUAT"/>
    <s v="ALBA"/>
    <m/>
  </r>
  <r>
    <s v="124704001-1-14236536"/>
    <s v="XII"/>
    <s v="Yes"/>
    <s v="1 - Active"/>
    <s v="ACTIVE"/>
    <s v="RCCT"/>
    <m/>
    <n v="8"/>
    <s v="8 - Non-Poor (Name Matched Aug 2023)"/>
    <s v="NON-POOR"/>
    <x v="0"/>
    <s v="XII"/>
    <x v="3"/>
    <x v="37"/>
    <s v="AMAS"/>
    <s v="MARIA ABEGAIL"/>
    <s v="HERRERA"/>
    <s v="CADEZ"/>
    <m/>
  </r>
  <r>
    <s v="124703019-1-90179368"/>
    <s v="XII"/>
    <s v="Yes"/>
    <s v="1 - Active"/>
    <s v="ACTIVE"/>
    <s v="RCCT"/>
    <m/>
    <n v="8"/>
    <s v="8 - Non-Poor (Name Matched Aug 2023)"/>
    <s v="NON-POOR"/>
    <x v="0"/>
    <s v="XII"/>
    <x v="3"/>
    <x v="48"/>
    <s v="POBLACION"/>
    <s v="LOLITA"/>
    <s v="ALMABRA"/>
    <s v="SARMIENTO"/>
    <m/>
  </r>
  <r>
    <s v="124703019-1-18335354"/>
    <s v="XII"/>
    <s v="Yes"/>
    <s v="1 - Active"/>
    <s v="ACTIVE"/>
    <s v="RCCT"/>
    <m/>
    <n v="8"/>
    <s v="8 - Non-Poor (Name Matched Aug 2023)"/>
    <s v="NON-POOR"/>
    <x v="0"/>
    <s v="XII"/>
    <x v="3"/>
    <x v="48"/>
    <s v="POBLACION"/>
    <s v="RICHARD"/>
    <s v="MANILING"/>
    <s v="CLASITAS"/>
    <m/>
  </r>
  <r>
    <s v="124703019-1-18334659"/>
    <s v="XII"/>
    <s v="Yes"/>
    <s v="1 - Active"/>
    <s v="ACTIVE"/>
    <s v="RCCT"/>
    <m/>
    <n v="8"/>
    <s v="8 - Non-Poor (Name Matched Aug 2023)"/>
    <s v="NON-POOR"/>
    <x v="0"/>
    <s v="XII"/>
    <x v="3"/>
    <x v="48"/>
    <s v="POBLACION"/>
    <s v="MARGARITA"/>
    <s v="SALVADOR"/>
    <s v="MENCEDE"/>
    <m/>
  </r>
  <r>
    <s v="124703019-1-13771480"/>
    <s v="XII"/>
    <s v="Yes"/>
    <s v="1 - Active"/>
    <s v="ACTIVE"/>
    <s v="RCCT"/>
    <m/>
    <n v="8"/>
    <s v="8 - Non-Poor (Name Matched Aug 2023)"/>
    <s v="NON-POOR"/>
    <x v="0"/>
    <s v="XII"/>
    <x v="3"/>
    <x v="48"/>
    <s v="POBLACION"/>
    <s v="RUBELYN"/>
    <s v="PALMES"/>
    <s v="PAJENTE"/>
    <m/>
  </r>
  <r>
    <s v="124703018-4666-00002"/>
    <s v="XII"/>
    <s v="Yes"/>
    <s v="1 - Active"/>
    <s v="ACTIVE"/>
    <s v="RCCT"/>
    <m/>
    <n v="8"/>
    <s v="8 - Non-Poor (Name Matched Aug 2023)"/>
    <s v="NON-POOR"/>
    <x v="0"/>
    <s v="XII"/>
    <x v="3"/>
    <x v="48"/>
    <s v="PISAN"/>
    <s v="HEIZEL"/>
    <s v="DALIJA"/>
    <s v="CLIMENTE"/>
    <m/>
  </r>
  <r>
    <s v="124703018-2690-00008"/>
    <s v="XII"/>
    <s v="Yes"/>
    <s v="1 - Active"/>
    <s v="ACTIVE"/>
    <s v="RCCT"/>
    <m/>
    <n v="8"/>
    <s v="8 - Non-Poor (Name Matched Aug 2023)"/>
    <s v="NON-POOR"/>
    <x v="0"/>
    <s v="XII"/>
    <x v="3"/>
    <x v="48"/>
    <s v="PISAN"/>
    <s v="Fahida"/>
    <s v="Salipada"/>
    <s v="Salamat"/>
    <m/>
  </r>
  <r>
    <s v="124703016-8397-00001"/>
    <s v="XII"/>
    <s v="Yes"/>
    <s v="1 - Active"/>
    <s v="ACTIVE"/>
    <s v="RCCT"/>
    <m/>
    <n v="8"/>
    <s v="8 - Non-Poor (Name Matched Aug 2023)"/>
    <s v="NON-POOR"/>
    <x v="0"/>
    <s v="XII"/>
    <x v="3"/>
    <x v="48"/>
    <s v="PAATAN UPPER"/>
    <s v="rhoda"/>
    <s v="lapeña"/>
    <s v="patricio"/>
    <m/>
  </r>
  <r>
    <s v="124703016-2733-00001"/>
    <s v="XII"/>
    <s v="Yes"/>
    <s v="1 - Active"/>
    <s v="ACTIVE"/>
    <s v="RCCT"/>
    <m/>
    <n v="8"/>
    <s v="8 - Non-Poor (Name Matched Aug 2023)"/>
    <s v="NON-POOR"/>
    <x v="0"/>
    <s v="XII"/>
    <x v="3"/>
    <x v="48"/>
    <s v="PAATAN UPPER"/>
    <s v="analie"/>
    <s v="ganigan"/>
    <s v="oriero"/>
    <m/>
  </r>
  <r>
    <s v="124703016-2731-00014"/>
    <s v="XII"/>
    <s v="Yes"/>
    <s v="1 - Active"/>
    <s v="ACTIVE"/>
    <s v="RCCT"/>
    <m/>
    <n v="8"/>
    <s v="8 - Non-Poor (Name Matched Aug 2023)"/>
    <s v="NON-POOR"/>
    <x v="0"/>
    <s v="XII"/>
    <x v="3"/>
    <x v="48"/>
    <s v="PAATAN UPPER"/>
    <s v="JOSIFINE"/>
    <s v="LAMANILAO"/>
    <s v="SALIDO"/>
    <m/>
  </r>
  <r>
    <s v="124703016-2-18340638"/>
    <s v="XII"/>
    <s v="Yes"/>
    <s v="1 - Active"/>
    <s v="ACTIVE"/>
    <s v="RCCT"/>
    <m/>
    <n v="8"/>
    <s v="8 - Non-Poor (Name Matched Aug 2023)"/>
    <s v="NON-POOR"/>
    <x v="0"/>
    <s v="XII"/>
    <x v="3"/>
    <x v="48"/>
    <s v="PAATAN UPPER"/>
    <s v="ROBEMIE"/>
    <s v="MALONES"/>
    <s v="BADUA"/>
    <m/>
  </r>
  <r>
    <s v="124703015-7994-00010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8"/>
    <s v="PAATAN LOWER"/>
    <s v="aludia"/>
    <s v="espana"/>
    <s v="bagbiray"/>
    <m/>
  </r>
  <r>
    <s v="124703015-2790-00011"/>
    <s v="XII"/>
    <s v="Yes"/>
    <s v="1 - Active"/>
    <s v="ACTIVE"/>
    <s v="RCCT"/>
    <m/>
    <n v="8"/>
    <s v="8 - Non-Poor (Name Matched Aug 2023)"/>
    <s v="NON-POOR"/>
    <x v="1"/>
    <s v="XII"/>
    <x v="3"/>
    <x v="48"/>
    <s v="PAATAN LOWER"/>
    <s v="PRECY"/>
    <s v="BERMUDEZ"/>
    <s v="OLIVAR"/>
    <m/>
  </r>
  <r>
    <s v="124703015-2786-00065"/>
    <s v="XII"/>
    <s v="Yes"/>
    <s v="1 - Active"/>
    <s v="ACTIVE"/>
    <s v="RCCT"/>
    <m/>
    <n v="8"/>
    <s v="8 - Non-Poor (Name Matched Aug 2023)"/>
    <s v="NON-POOR"/>
    <x v="1"/>
    <s v="XII"/>
    <x v="3"/>
    <x v="48"/>
    <s v="PAATAN LOWER"/>
    <s v="maritess"/>
    <s v="angguling"/>
    <s v="collado"/>
    <m/>
  </r>
  <r>
    <s v="124703015-2721-00048"/>
    <s v="XII"/>
    <s v="Yes"/>
    <s v="1 - Active"/>
    <s v="ACTIVE"/>
    <s v="RCCT"/>
    <m/>
    <n v="8"/>
    <s v="8 - Non-Poor (Name Matched Aug 2023)"/>
    <s v="NON-POOR"/>
    <x v="2"/>
    <s v="XII"/>
    <x v="3"/>
    <x v="48"/>
    <s v="PAATAN LOWER"/>
    <s v="Milagros"/>
    <s v="Milgrar"/>
    <s v="Magluyan"/>
    <m/>
  </r>
  <r>
    <s v="124703015-2-18335388"/>
    <s v="XII"/>
    <s v="Yes"/>
    <s v="1 - Active"/>
    <s v="ACTIVE"/>
    <s v="RCCT"/>
    <m/>
    <n v="8"/>
    <s v="8 - Non-Poor (Name Matched Aug 2023)"/>
    <s v="NON-POOR"/>
    <x v="0"/>
    <s v="XII"/>
    <x v="3"/>
    <x v="48"/>
    <s v="PAATAN LOWER"/>
    <s v="MAIMONA"/>
    <s v="PEDTUKASAN"/>
    <s v="MAGALIB"/>
    <m/>
  </r>
  <r>
    <s v="124703015-2-14273556"/>
    <s v="XII"/>
    <s v="Yes"/>
    <s v="1 - Active"/>
    <s v="ACTIVE"/>
    <s v="RCCT"/>
    <m/>
    <n v="8"/>
    <s v="8 - Non-Poor (Name Matched Aug 2023)"/>
    <s v="NON-POOR"/>
    <x v="0"/>
    <s v="XII"/>
    <x v="3"/>
    <x v="48"/>
    <s v="PAATAN LOWER"/>
    <s v="NITA"/>
    <s v="CASTROVERDE"/>
    <s v="VILLAN"/>
    <m/>
  </r>
  <r>
    <s v="124703015-2-14147064"/>
    <s v="XII"/>
    <s v="Yes"/>
    <s v="1 - Active"/>
    <s v="ACTIVE"/>
    <s v="RCCT"/>
    <m/>
    <n v="8"/>
    <s v="8 - Non-Poor (Name Matched Aug 2023)"/>
    <s v="NON-POOR"/>
    <x v="0"/>
    <s v="XII"/>
    <x v="3"/>
    <x v="48"/>
    <s v="PAATAN LOWER"/>
    <s v="TEGY"/>
    <s v="MAKALANGA"/>
    <s v="MACALNAS"/>
    <m/>
  </r>
  <r>
    <s v="124703014-1-18303058"/>
    <s v="XII"/>
    <s v="Yes"/>
    <s v="1 - Active"/>
    <s v="ACTIVE"/>
    <s v="RCCT"/>
    <m/>
    <n v="8"/>
    <s v="8 - Non-Poor (Name Matched Aug 2023)"/>
    <s v="NON-POOR"/>
    <x v="0"/>
    <s v="XII"/>
    <x v="3"/>
    <x v="48"/>
    <s v="OSIAS"/>
    <s v="MERCEDITA"/>
    <s v="BUMALANGLAG"/>
    <s v="LAUDE"/>
    <m/>
  </r>
  <r>
    <s v="124703014-1-14141470"/>
    <s v="XII"/>
    <s v="Yes"/>
    <s v="1 - Active"/>
    <s v="ACTIVE"/>
    <s v="RCCT"/>
    <m/>
    <n v="8"/>
    <s v="8 - Non-Poor (Name Matched Aug 2023)"/>
    <s v="NON-POOR"/>
    <x v="0"/>
    <s v="XII"/>
    <x v="3"/>
    <x v="48"/>
    <s v="OSIAS"/>
    <s v="ROSALIE"/>
    <s v="MENDIGORIA"/>
    <s v="TANGONAN"/>
    <m/>
  </r>
  <r>
    <s v="124703012-4393-00041"/>
    <s v="XII"/>
    <s v="Yes"/>
    <s v="1 - Active"/>
    <s v="ACTIVE"/>
    <s v="RCCT"/>
    <m/>
    <n v="8"/>
    <s v="8 - Non-Poor (Name Matched Aug 2023)"/>
    <s v="NON-POOR"/>
    <x v="0"/>
    <s v="XII"/>
    <x v="3"/>
    <x v="48"/>
    <s v="MALANDUAGUE"/>
    <s v="VIRGINIA"/>
    <s v="OBLERO"/>
    <s v="VALDEZ"/>
    <m/>
  </r>
  <r>
    <s v="124703012-2806-00063"/>
    <s v="XII"/>
    <s v="Yes"/>
    <s v="1 - Active"/>
    <s v="ACTIVE"/>
    <s v="RCCT"/>
    <m/>
    <n v="8"/>
    <s v="8 - Non-Poor (Name Matched Aug 2023)"/>
    <s v="NON-POOR"/>
    <x v="0"/>
    <s v="XII"/>
    <x v="3"/>
    <x v="48"/>
    <s v="MALANDUAGUE"/>
    <s v="ROLLY"/>
    <s v="PARCASIO"/>
    <s v="RIGOS"/>
    <m/>
  </r>
  <r>
    <s v="124703012-2729-00005"/>
    <s v="XII"/>
    <s v="Yes"/>
    <s v="1 - Active"/>
    <s v="ACTIVE"/>
    <s v="RCCT"/>
    <m/>
    <n v="8"/>
    <s v="8 - Non-Poor (Name Matched Aug 2023)"/>
    <s v="NON-POOR"/>
    <x v="0"/>
    <s v="XII"/>
    <x v="3"/>
    <x v="48"/>
    <s v="MALANDUAGUE"/>
    <s v="ANNABELLE"/>
    <s v="TAWACAL"/>
    <s v="BALA"/>
    <m/>
  </r>
  <r>
    <s v="124703012-2699-00013"/>
    <s v="XII"/>
    <s v="Yes"/>
    <s v="1 - Active"/>
    <s v="ACTIVE"/>
    <s v="RCCT"/>
    <m/>
    <n v="8"/>
    <s v="8 - Non-Poor (Name Matched Aug 2023)"/>
    <s v="NON-POOR"/>
    <x v="0"/>
    <s v="XII"/>
    <x v="3"/>
    <x v="48"/>
    <s v="MALANDUAGUE"/>
    <s v="FARIDA"/>
    <s v="MADAPON"/>
    <s v="KABALUCAN"/>
    <m/>
  </r>
  <r>
    <s v="124703012-2699-00007"/>
    <s v="XII"/>
    <s v="Yes"/>
    <s v="1 - Active"/>
    <s v="ACTIVE"/>
    <s v="RCCT"/>
    <m/>
    <n v="8"/>
    <s v="8 - Non-Poor (Name Matched Aug 2023)"/>
    <s v="NON-POOR"/>
    <x v="0"/>
    <s v="XII"/>
    <x v="3"/>
    <x v="48"/>
    <s v="MALANDUAGUE"/>
    <s v="MEDINA"/>
    <s v="MANANGAN"/>
    <s v="CEDENO"/>
    <m/>
  </r>
  <r>
    <s v="124703012-2699-00005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8"/>
    <s v="MALANDUAGUE"/>
    <s v="FARIDA"/>
    <s v="ENTOL"/>
    <s v="MONTAWAL"/>
    <m/>
  </r>
  <r>
    <s v="124703011-1-14142038"/>
    <s v="XII"/>
    <s v="Yes"/>
    <s v="1 - Active"/>
    <s v="ACTIVE"/>
    <s v="RCCT"/>
    <m/>
    <n v="8"/>
    <s v="8 - Non-Poor (Name Matched Aug 2023)"/>
    <s v="NON-POOR"/>
    <x v="0"/>
    <s v="XII"/>
    <x v="3"/>
    <x v="48"/>
    <s v="MALAMOTE"/>
    <s v="JOCELYN"/>
    <s v="BANLAT"/>
    <s v="BUADA"/>
    <m/>
  </r>
  <r>
    <s v="124703010-4387-00024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8"/>
    <s v="MAGATOS"/>
    <s v="ABDUL"/>
    <s v="BADAL"/>
    <s v="SALAPANDI"/>
    <m/>
  </r>
  <r>
    <s v="124703010-2729-00049"/>
    <s v="XII"/>
    <s v="Yes"/>
    <s v="1 - Active"/>
    <s v="ACTIVE"/>
    <s v="RCCT"/>
    <m/>
    <n v="8"/>
    <s v="8 - Non-Poor (Name Matched Aug 2023)"/>
    <s v="NON-POOR"/>
    <x v="1"/>
    <s v="XII"/>
    <x v="3"/>
    <x v="48"/>
    <s v="MAGATOS"/>
    <s v="MAMOT"/>
    <s v="PLANG"/>
    <s v="ABDULLAH"/>
    <m/>
  </r>
  <r>
    <s v="124703010-2726-00004"/>
    <s v="XII"/>
    <s v="Yes"/>
    <s v="1 - Active"/>
    <s v="ACTIVE"/>
    <s v="RCCT"/>
    <m/>
    <n v="8"/>
    <s v="8 - Non-Poor (Name Matched Aug 2023)"/>
    <s v="NON-POOR"/>
    <x v="2"/>
    <s v="XII"/>
    <x v="3"/>
    <x v="48"/>
    <s v="MAGATOS"/>
    <s v="MERCEDES"/>
    <s v="BIAGTAN"/>
    <s v="BACULUDAN"/>
    <m/>
  </r>
  <r>
    <s v="124703010-2-90286101"/>
    <s v="XII"/>
    <s v="Yes"/>
    <s v="1 - Active"/>
    <s v="ACTIVE"/>
    <s v="RCCT"/>
    <m/>
    <n v="8"/>
    <s v="8 - Non-Poor (Name Matched Aug 2023)"/>
    <s v="NON-POOR"/>
    <x v="0"/>
    <s v="XII"/>
    <x v="3"/>
    <x v="48"/>
    <s v="MAGATOS"/>
    <s v="TAYANGKONG"/>
    <s v="ANTILINO"/>
    <s v="PEDTAMANAN"/>
    <m/>
  </r>
  <r>
    <s v="124703010-2-90286079"/>
    <s v="XII"/>
    <s v="Yes"/>
    <s v="1 - Active"/>
    <s v="ACTIVE"/>
    <s v="RCCT"/>
    <m/>
    <n v="8"/>
    <s v="8 - Non-Poor (Name Matched Aug 2023)"/>
    <s v="NON-POOR"/>
    <x v="0"/>
    <s v="XII"/>
    <x v="3"/>
    <x v="48"/>
    <s v="MAGATOS"/>
    <s v="BAI SITTIE"/>
    <s v="MANGACOY"/>
    <s v="GUIAMOLOD"/>
    <m/>
  </r>
  <r>
    <s v="124703010-2-90180269"/>
    <s v="XII"/>
    <s v="Yes"/>
    <s v="1 - Active"/>
    <s v="ACTIVE"/>
    <s v="RCCT"/>
    <m/>
    <n v="8"/>
    <s v="8 - Non-Poor (Name Matched Aug 2023)"/>
    <s v="NON-POOR"/>
    <x v="0"/>
    <s v="XII"/>
    <x v="3"/>
    <x v="48"/>
    <s v="MAGATOS"/>
    <s v="CANAO"/>
    <s v="ABBAS"/>
    <s v="ASI"/>
    <m/>
  </r>
  <r>
    <s v="124703010-2-18344006"/>
    <s v="XII"/>
    <s v="Yes"/>
    <s v="1 - Active"/>
    <s v="ACTIVE"/>
    <s v="RCCT"/>
    <m/>
    <n v="8"/>
    <s v="8 - Non-Poor (Name Matched Aug 2023)"/>
    <s v="NON-POOR"/>
    <x v="1"/>
    <s v="XII"/>
    <x v="3"/>
    <x v="48"/>
    <s v="MAGATOS"/>
    <s v="AKMAD"/>
    <s v="MAILO"/>
    <s v="BACULODAN"/>
    <m/>
  </r>
  <r>
    <s v="124703010-2-13639792"/>
    <s v="XII"/>
    <s v="Yes"/>
    <s v="1 - Active"/>
    <s v="ACTIVE"/>
    <s v="RCCT"/>
    <m/>
    <n v="8"/>
    <s v="8 - Non-Poor (Name Matched Aug 2023)"/>
    <s v="NON-POOR"/>
    <x v="1"/>
    <s v="XII"/>
    <x v="3"/>
    <x v="48"/>
    <s v="MAGATOS"/>
    <s v="RASMIA"/>
    <s v="DUBUA"/>
    <s v="ABAS"/>
    <m/>
  </r>
  <r>
    <s v="124703010-13005-00004"/>
    <s v="XII"/>
    <s v="Yes"/>
    <s v="1 - Active"/>
    <s v="ACTIVE"/>
    <s v="RCCT"/>
    <m/>
    <n v="8"/>
    <s v="8 - Non-Poor (Name Matched Aug 2023)"/>
    <s v="NON-POOR"/>
    <x v="1"/>
    <s v="XII"/>
    <x v="3"/>
    <x v="48"/>
    <s v="MAGATOS"/>
    <s v="NORHAYNA"/>
    <s v="MOHAMAD"/>
    <s v="WAGIA"/>
    <m/>
  </r>
  <r>
    <s v="124703010-12885-00013"/>
    <s v="XII"/>
    <s v="Yes"/>
    <s v="1 - Active"/>
    <s v="ACTIVE"/>
    <s v="RCCT"/>
    <m/>
    <n v="8"/>
    <s v="8 - Non-Poor (Name Matched Aug 2023)"/>
    <s v="NON-POOR"/>
    <x v="0"/>
    <s v="XII"/>
    <x v="3"/>
    <x v="48"/>
    <s v="MAGATOS"/>
    <s v="DAUMINDANG"/>
    <s v="BUKUKAN"/>
    <s v="PEDTAMANAN"/>
    <m/>
  </r>
  <r>
    <s v="124703009-2801-00010"/>
    <s v="XII"/>
    <s v="Yes"/>
    <s v="1 - Active"/>
    <s v="ACTIVE"/>
    <s v="RCCT"/>
    <m/>
    <n v="8"/>
    <s v="8 - Non-Poor (Name Matched Aug 2023)"/>
    <s v="NON-POOR"/>
    <x v="0"/>
    <s v="XII"/>
    <x v="3"/>
    <x v="48"/>
    <s v="KILAGASAN"/>
    <s v="ERLINDA"/>
    <s v="DOMINGO"/>
    <s v="TOMINES"/>
    <m/>
  </r>
  <r>
    <s v="124703009-2716-00044"/>
    <s v="XII"/>
    <s v="Yes"/>
    <s v="1 - Active"/>
    <s v="ACTIVE"/>
    <s v="RCCT"/>
    <m/>
    <n v="8"/>
    <s v="8 - Non-Poor (Name Matched Aug 2023)"/>
    <s v="NON-POOR"/>
    <x v="0"/>
    <s v="XII"/>
    <x v="3"/>
    <x v="46"/>
    <s v="KILADA"/>
    <s v="LAMPOKAN"/>
    <s v="BISNU"/>
    <s v="zacaria"/>
    <m/>
  </r>
  <r>
    <s v="124703008-8396-00042"/>
    <s v="XII"/>
    <s v="Yes"/>
    <s v="1 - Active"/>
    <s v="ACTIVE"/>
    <s v="RCCT"/>
    <m/>
    <n v="8"/>
    <s v="8 - Non-Poor (Name Matched Aug 2023)"/>
    <s v="NON-POOR"/>
    <x v="0"/>
    <s v="XII"/>
    <x v="3"/>
    <x v="48"/>
    <s v="KAYAGA"/>
    <s v="LIANIE"/>
    <s v="GARBOSA"/>
    <s v="GABAIS"/>
    <m/>
  </r>
  <r>
    <s v="124703008-4666-00001"/>
    <s v="XII"/>
    <s v="Yes"/>
    <s v="1 - Active"/>
    <s v="ACTIVE"/>
    <s v="RCCT"/>
    <m/>
    <n v="8"/>
    <s v="8 - Non-Poor (Name Matched Aug 2023)"/>
    <s v="NON-POOR"/>
    <x v="0"/>
    <s v="XII"/>
    <x v="3"/>
    <x v="48"/>
    <s v="KAYAGA"/>
    <s v="BAINON"/>
    <s v="EDU"/>
    <s v="SAKANDAL"/>
    <m/>
  </r>
  <r>
    <s v="124703008-4390-00023"/>
    <s v="XII"/>
    <s v="Yes"/>
    <s v="1 - Active"/>
    <s v="ACTIVE"/>
    <s v="RCCT"/>
    <m/>
    <n v="8"/>
    <s v="8 - Non-Poor (Name Matched Aug 2023)"/>
    <s v="NON-POOR"/>
    <x v="2"/>
    <s v="XII"/>
    <x v="3"/>
    <x v="48"/>
    <s v="KAYAGA"/>
    <s v="ROLAN"/>
    <s v="BALAYMAN"/>
    <s v="SOLAIMAN"/>
    <m/>
  </r>
  <r>
    <s v="124703008-4382-00030"/>
    <s v="XII"/>
    <s v="Yes"/>
    <s v="1 - Active"/>
    <s v="ACTIVE"/>
    <s v="RCCT"/>
    <m/>
    <n v="8"/>
    <s v="8 - Non-Poor (Name Matched Aug 2023)"/>
    <s v="NON-POOR"/>
    <x v="0"/>
    <s v="XII"/>
    <x v="3"/>
    <x v="48"/>
    <s v="KAYAGA"/>
    <s v="SAPALIAH"/>
    <s v="BIDAN"/>
    <s v="ABDULLAH"/>
    <m/>
  </r>
  <r>
    <s v="124703008-2809-00056"/>
    <s v="XII"/>
    <s v="Yes"/>
    <s v="1 - Active"/>
    <s v="ACTIVE"/>
    <s v="RCCT"/>
    <m/>
    <n v="8"/>
    <s v="8 - Non-Poor (Name Matched Aug 2023)"/>
    <s v="NON-POOR"/>
    <x v="0"/>
    <s v="XII"/>
    <x v="3"/>
    <x v="48"/>
    <s v="KAYAGA"/>
    <s v="anisa"/>
    <s v="dalundong"/>
    <s v="abdulrahman"/>
    <m/>
  </r>
  <r>
    <s v="124703008-2733-00038"/>
    <s v="XII"/>
    <s v="Yes"/>
    <s v="1 - Active"/>
    <s v="ACTIVE"/>
    <s v="RCCT"/>
    <m/>
    <n v="8"/>
    <s v="8 - Non-Poor (Name Matched Aug 2023)"/>
    <s v="NON-POOR"/>
    <x v="0"/>
    <s v="XII"/>
    <x v="3"/>
    <x v="48"/>
    <s v="KAYAGA"/>
    <s v="mohaleden"/>
    <s v="cosaen"/>
    <s v="sagadan"/>
    <m/>
  </r>
  <r>
    <s v="124703008-2733-00006"/>
    <s v="XII"/>
    <s v="Yes"/>
    <s v="1 - Active"/>
    <s v="ACTIVE"/>
    <s v="RCCT"/>
    <m/>
    <n v="8"/>
    <s v="8 - Non-Poor (Name Matched Aug 2023)"/>
    <s v="NON-POOR"/>
    <x v="1"/>
    <s v="XII"/>
    <x v="3"/>
    <x v="48"/>
    <s v="KAYAGA"/>
    <s v="saripa"/>
    <s v="abod"/>
    <s v="balimbingan"/>
    <m/>
  </r>
  <r>
    <s v="124703008-2729-00023"/>
    <s v="XII"/>
    <s v="Yes"/>
    <s v="1 - Active"/>
    <s v="ACTIVE"/>
    <s v="RCCT"/>
    <m/>
    <n v="8"/>
    <s v="8 - Non-Poor (Name Matched Aug 2023)"/>
    <s v="NON-POOR"/>
    <x v="0"/>
    <s v="XII"/>
    <x v="3"/>
    <x v="48"/>
    <s v="KAYAGA"/>
    <s v="ambiloan"/>
    <s v="KALID"/>
    <s v="MANILING"/>
    <m/>
  </r>
  <r>
    <s v="124703008-2729-00017"/>
    <s v="XII"/>
    <s v="Yes"/>
    <s v="1 - Active"/>
    <s v="ACTIVE"/>
    <s v="RCCT"/>
    <m/>
    <n v="8"/>
    <s v="8 - Non-Poor (Name Matched Aug 2023)"/>
    <s v="NON-POOR"/>
    <x v="1"/>
    <s v="XII"/>
    <x v="3"/>
    <x v="48"/>
    <s v="KAYAGA"/>
    <s v="DATU KARL"/>
    <s v="KAMANGON"/>
    <s v="MACALIPAT"/>
    <m/>
  </r>
  <r>
    <s v="124703008-2727-00050"/>
    <s v="XII"/>
    <s v="Yes"/>
    <s v="1 - Active"/>
    <s v="ACTIVE"/>
    <s v="RCCT"/>
    <m/>
    <n v="8"/>
    <s v="8 - Non-Poor (Name Matched Aug 2023)"/>
    <s v="NON-POOR"/>
    <x v="0"/>
    <s v="XII"/>
    <x v="3"/>
    <x v="48"/>
    <s v="KAYAGA"/>
    <s v="MARUYA"/>
    <s v="PAGLAS"/>
    <s v="MALAN"/>
    <m/>
  </r>
  <r>
    <s v="124703008-2727-00018"/>
    <s v="XII"/>
    <s v="Yes"/>
    <s v="1 - Active"/>
    <s v="ACTIVE"/>
    <s v="RCCT"/>
    <m/>
    <n v="8"/>
    <s v="8 - Non-Poor (Name Matched Aug 2023)"/>
    <s v="NON-POOR"/>
    <x v="0"/>
    <s v="XII"/>
    <x v="3"/>
    <x v="48"/>
    <s v="KAYAGA"/>
    <s v="EMELIANO"/>
    <s v="CAMINADI"/>
    <s v="SARDONSILLO"/>
    <s v="Sr."/>
  </r>
  <r>
    <s v="124703008-2716-00017"/>
    <s v="XII"/>
    <s v="Yes"/>
    <s v="1 - Active"/>
    <s v="ACTIVE"/>
    <s v="RCCT"/>
    <m/>
    <n v="8"/>
    <s v="8 - Non-Poor (Name Matched Aug 2023)"/>
    <s v="NON-POOR"/>
    <x v="0"/>
    <s v="XII"/>
    <x v="3"/>
    <x v="48"/>
    <s v="KAYAGA"/>
    <s v="pamela"/>
    <s v="entol"/>
    <s v="maslamama"/>
    <m/>
  </r>
  <r>
    <s v="124703008-2-20141084"/>
    <s v="XII"/>
    <s v="Yes"/>
    <s v="1 - Active"/>
    <s v="ACTIVE"/>
    <s v="RCCT"/>
    <m/>
    <n v="8"/>
    <s v="8 - Non-Poor (Name Matched Aug 2023)"/>
    <s v="NON-POOR"/>
    <x v="0"/>
    <s v="XII"/>
    <x v="3"/>
    <x v="48"/>
    <s v="KAYAGA"/>
    <s v="NISAN"/>
    <s v="UNDOK"/>
    <s v="MUSTAPHA"/>
    <m/>
  </r>
  <r>
    <s v="124703008-2-13546913"/>
    <s v="XII"/>
    <s v="Yes"/>
    <s v="1 - Active"/>
    <s v="ACTIVE"/>
    <s v="RCCT"/>
    <m/>
    <n v="8"/>
    <s v="8 - Non-Poor (Name Matched Aug 2023)"/>
    <s v="NON-POOR"/>
    <x v="0"/>
    <s v="XII"/>
    <x v="3"/>
    <x v="48"/>
    <s v="KAYAGA"/>
    <s v="KALIMA"/>
    <s v="AKES"/>
    <s v="LANGIBAN"/>
    <m/>
  </r>
  <r>
    <s v="124703008-2-13545617"/>
    <s v="XII"/>
    <s v="Yes"/>
    <s v="1 - Active"/>
    <s v="ACTIVE"/>
    <s v="RCCT"/>
    <m/>
    <n v="8"/>
    <s v="8 - Non-Poor (Name Matched Aug 2023)"/>
    <s v="NON-POOR"/>
    <x v="1"/>
    <s v="XII"/>
    <x v="3"/>
    <x v="48"/>
    <s v="KAYAGA"/>
    <s v="MONERA"/>
    <s v="ESTIPOL"/>
    <s v="MAMANGKAS"/>
    <m/>
  </r>
  <r>
    <s v="124703008-2-13542514"/>
    <s v="XII"/>
    <s v="Yes"/>
    <s v="1 - Active"/>
    <s v="ACTIVE"/>
    <s v="RCCT"/>
    <m/>
    <n v="8"/>
    <s v="8 - Non-Poor (Name Matched Aug 2023)"/>
    <s v="NON-POOR"/>
    <x v="0"/>
    <s v="XII"/>
    <x v="3"/>
    <x v="48"/>
    <s v="KAYAGA"/>
    <s v="LALING"/>
    <s v="DIMASIGKOL"/>
    <s v="MOLENO"/>
    <m/>
  </r>
  <r>
    <s v="124703008-2-13541460"/>
    <s v="XII"/>
    <s v="Yes"/>
    <s v="1 - Active"/>
    <s v="ACTIVE"/>
    <s v="RCCT"/>
    <m/>
    <n v="8"/>
    <s v="8 - Non-Poor (Name Matched Aug 2023)"/>
    <s v="NON-POOR"/>
    <x v="0"/>
    <s v="XII"/>
    <x v="3"/>
    <x v="48"/>
    <s v="KAYAGA"/>
    <s v="VANESSA"/>
    <s v="MALIDAS"/>
    <s v="ABDULMAGUID"/>
    <m/>
  </r>
  <r>
    <s v="124703008-12899-00003"/>
    <s v="XII"/>
    <s v="Yes"/>
    <s v="15 - No Eligible member of HH for CVS monitoring"/>
    <s v="INACTIVE"/>
    <s v="RCCT"/>
    <m/>
    <n v="8"/>
    <s v="8 - Non-Poor (Name Matched Aug 2023)"/>
    <s v="NON-POOR"/>
    <x v="0"/>
    <s v="XII"/>
    <x v="3"/>
    <x v="48"/>
    <s v="KAYAGA"/>
    <s v="EDITH"/>
    <s v="BULALAT"/>
    <s v="MAMALUBA"/>
    <m/>
  </r>
  <r>
    <s v="124703008-12746-00052"/>
    <s v="XII"/>
    <s v="Yes"/>
    <s v="1 - Active"/>
    <s v="ACTIVE"/>
    <s v="RCCT"/>
    <m/>
    <n v="8"/>
    <s v="8 - Non-Poor (Name Matched Aug 2023)"/>
    <s v="NON-POOR"/>
    <x v="1"/>
    <s v="XII"/>
    <x v="3"/>
    <x v="48"/>
    <s v="KAYAGA"/>
    <s v="MERLYN"/>
    <s v="BACANA"/>
    <s v="ANSING"/>
    <m/>
  </r>
  <r>
    <s v="124703007-7994-00041"/>
    <s v="XII"/>
    <s v="Yes"/>
    <s v="1 - Active"/>
    <s v="ACTIVE"/>
    <s v="RCCT"/>
    <m/>
    <n v="8"/>
    <s v="8 - Non-Poor (Name Matched Aug 2023)"/>
    <s v="NON-POOR"/>
    <x v="0"/>
    <s v="XII"/>
    <x v="3"/>
    <x v="48"/>
    <s v="KATIDTUAN"/>
    <s v="virgie"/>
    <s v="alivar"/>
    <s v="camilotes"/>
    <m/>
  </r>
  <r>
    <s v="124703007-7994-00033"/>
    <s v="XII"/>
    <s v="Yes"/>
    <s v="1 - Active"/>
    <s v="ACTIVE"/>
    <s v="RCCT"/>
    <m/>
    <n v="8"/>
    <s v="8 - Non-Poor (Name Matched Aug 2023)"/>
    <s v="NON-POOR"/>
    <x v="2"/>
    <s v="XII"/>
    <x v="3"/>
    <x v="48"/>
    <s v="KATIDTUAN"/>
    <s v="roseme"/>
    <s v="modesto"/>
    <s v="jinon"/>
    <m/>
  </r>
  <r>
    <s v="124703007-2684-00018"/>
    <s v="XII"/>
    <s v="Yes"/>
    <s v="1 - Active"/>
    <s v="ACTIVE"/>
    <s v="RCCT"/>
    <m/>
    <n v="8"/>
    <s v="8 - Non-Poor (Name Matched Aug 2023)"/>
    <s v="NON-POOR"/>
    <x v="2"/>
    <s v="XII"/>
    <x v="3"/>
    <x v="48"/>
    <s v="KATIDTUAN"/>
    <s v="rolan john"/>
    <s v="bilaro"/>
    <s v="romuar"/>
    <s v="Sr."/>
  </r>
  <r>
    <s v="124703007-2-13734980"/>
    <s v="XII"/>
    <s v="Yes"/>
    <s v="1 - Active"/>
    <s v="ACTIVE"/>
    <s v="RCCT"/>
    <m/>
    <n v="8"/>
    <s v="8 - Non-Poor (Name Matched Aug 2023)"/>
    <s v="NON-POOR"/>
    <x v="0"/>
    <s v="XII"/>
    <x v="3"/>
    <x v="48"/>
    <s v="KATIDTUAN"/>
    <s v="HAZEL"/>
    <s v="COLLONG"/>
    <s v="IBARRA"/>
    <m/>
  </r>
  <r>
    <s v="124703006-2-90180056"/>
    <s v="XII"/>
    <s v="Yes"/>
    <s v="1 - Active"/>
    <s v="ACTIVE"/>
    <s v="RCCT"/>
    <m/>
    <n v="8"/>
    <s v="8 - Non-Poor (Name Matched Aug 2023)"/>
    <s v="NON-POOR"/>
    <x v="0"/>
    <s v="XII"/>
    <x v="3"/>
    <x v="48"/>
    <s v="DAGUPAN"/>
    <s v="AURORA"/>
    <s v="ORDONA"/>
    <s v="TUMAGCAO"/>
    <m/>
  </r>
  <r>
    <s v="124703006-2-18344108"/>
    <s v="XII"/>
    <s v="Yes"/>
    <s v="1 - Active"/>
    <s v="ACTIVE"/>
    <s v="RCCT"/>
    <m/>
    <n v="8"/>
    <s v="8 - Non-Poor (Name Matched Aug 2023)"/>
    <s v="NON-POOR"/>
    <x v="0"/>
    <s v="XII"/>
    <x v="3"/>
    <x v="48"/>
    <s v="DAGUPAN"/>
    <s v="MARICEL"/>
    <s v="ALVAREZ"/>
    <s v="GABUYOG"/>
    <m/>
  </r>
  <r>
    <s v="124703006-2-13735132"/>
    <s v="XII"/>
    <s v="Yes"/>
    <s v="1 - Active"/>
    <s v="ACTIVE"/>
    <s v="RCCT"/>
    <m/>
    <n v="8"/>
    <s v="8 - Non-Poor (Name Matched Aug 2023)"/>
    <s v="NON-POOR"/>
    <x v="0"/>
    <s v="XII"/>
    <x v="3"/>
    <x v="48"/>
    <s v="DAGUPAN"/>
    <s v="BAIDIDO"/>
    <s v="PANUGOTAN"/>
    <s v="MONTAWAL"/>
    <m/>
  </r>
  <r>
    <s v="124703006-2-13734940"/>
    <s v="XII"/>
    <s v="Yes"/>
    <s v="1 - Active"/>
    <s v="ACTIVE"/>
    <s v="RCCT"/>
    <m/>
    <n v="8"/>
    <s v="8 - Non-Poor (Name Matched Aug 2023)"/>
    <s v="NON-POOR"/>
    <x v="2"/>
    <s v="XII"/>
    <x v="3"/>
    <x v="48"/>
    <s v="DAGUPAN"/>
    <s v="CRISTINE"/>
    <s v="BACAMANTE"/>
    <s v="PERALTA"/>
    <m/>
  </r>
  <r>
    <s v="124703005-7994-00003"/>
    <s v="XII"/>
    <s v="Yes"/>
    <s v="1 - Active"/>
    <s v="ACTIVE"/>
    <s v="RCCT"/>
    <m/>
    <n v="8"/>
    <s v="8 - Non-Poor (Name Matched Aug 2023)"/>
    <s v="NON-POOR"/>
    <x v="0"/>
    <s v="XII"/>
    <x v="3"/>
    <x v="48"/>
    <s v="CUYAPON"/>
    <s v="talna"/>
    <s v="acosta"/>
    <s v="rivera"/>
    <m/>
  </r>
  <r>
    <s v="124703005-2801-00016"/>
    <s v="XII"/>
    <s v="Yes"/>
    <s v="1 - Active"/>
    <s v="ACTIVE"/>
    <s v="RCCT"/>
    <m/>
    <n v="8"/>
    <s v="8 - Non-Poor (Name Matched Aug 2023)"/>
    <s v="NON-POOR"/>
    <x v="0"/>
    <s v="XII"/>
    <x v="3"/>
    <x v="48"/>
    <s v="CUYAPON"/>
    <s v="MODIN"/>
    <s v="MUPAK"/>
    <s v="KUTID"/>
    <m/>
  </r>
  <r>
    <s v="124703005-2800-00029"/>
    <s v="XII"/>
    <s v="Yes"/>
    <s v="1 - Active"/>
    <s v="ACTIVE"/>
    <s v="RCCT"/>
    <m/>
    <n v="8"/>
    <s v="8 - Non-Poor (Name Matched Aug 2023)"/>
    <s v="NON-POOR"/>
    <x v="1"/>
    <s v="XII"/>
    <x v="3"/>
    <x v="48"/>
    <s v="CUYAPON"/>
    <s v="ASA"/>
    <s v="IBAD"/>
    <s v="ALILAYA"/>
    <m/>
  </r>
  <r>
    <s v="124703005-2799-00012"/>
    <s v="XII"/>
    <s v="Yes"/>
    <s v="1 - Active"/>
    <s v="ACTIVE"/>
    <s v="RCCT"/>
    <m/>
    <n v="8"/>
    <s v="8 - Non-Poor (Name Matched Aug 2023)"/>
    <s v="NON-POOR"/>
    <x v="0"/>
    <s v="XII"/>
    <x v="3"/>
    <x v="48"/>
    <s v="CUYAPON"/>
    <s v="RAMLAH"/>
    <s v="EDRIS"/>
    <s v="MAYDOMAMA"/>
    <m/>
  </r>
  <r>
    <s v="124703005-2733-00019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8"/>
    <s v="CUYAPON"/>
    <s v="kalima"/>
    <s v="KAPAO"/>
    <s v="GUIAPAR"/>
    <m/>
  </r>
  <r>
    <s v="124703005-2-90286765"/>
    <s v="XII"/>
    <s v="Yes"/>
    <s v="1 - Active"/>
    <s v="ACTIVE"/>
    <s v="RCCT"/>
    <m/>
    <n v="8"/>
    <s v="8 - Non-Poor (Name Matched Aug 2023)"/>
    <s v="NON-POOR"/>
    <x v="0"/>
    <s v="XII"/>
    <x v="3"/>
    <x v="48"/>
    <s v="CUYAPON"/>
    <s v="BINYAMEN"/>
    <s v="PAGLALA"/>
    <s v="SANDUNGAN"/>
    <m/>
  </r>
  <r>
    <s v="124703005-2-13640144"/>
    <s v="XII"/>
    <s v="Yes"/>
    <s v="1 - Active"/>
    <s v="ACTIVE"/>
    <s v="RCCT"/>
    <m/>
    <n v="8"/>
    <s v="8 - Non-Poor (Name Matched Aug 2023)"/>
    <s v="NON-POOR"/>
    <x v="0"/>
    <s v="XII"/>
    <x v="3"/>
    <x v="48"/>
    <s v="CUYAPON"/>
    <s v="LAGILAYAN"/>
    <s v="MANDALA"/>
    <s v="MAKAPEGES"/>
    <m/>
  </r>
  <r>
    <s v="124703005-2-13627359"/>
    <s v="XII"/>
    <s v="Yes"/>
    <s v="1 - Active"/>
    <s v="ACTIVE"/>
    <s v="RCCT"/>
    <m/>
    <n v="8"/>
    <s v="8 - Non-Poor (Name Matched Aug 2023)"/>
    <s v="NON-POOR"/>
    <x v="0"/>
    <s v="XII"/>
    <x v="3"/>
    <x v="48"/>
    <s v="CUYAPON"/>
    <s v="NASSER"/>
    <s v="MUSAMA"/>
    <s v="DAGEBEBAN"/>
    <m/>
  </r>
  <r>
    <s v="124703003-2-18300345"/>
    <s v="XII"/>
    <s v="Yes"/>
    <s v="1 - Active"/>
    <s v="ACTIVE"/>
    <s v="RCCT"/>
    <m/>
    <n v="8"/>
    <s v="8 - Non-Poor (Name Matched Aug 2023)"/>
    <s v="NON-POOR"/>
    <x v="0"/>
    <s v="XII"/>
    <x v="3"/>
    <x v="48"/>
    <s v="BANNAWAG"/>
    <s v="ALMIRA"/>
    <s v="DATENG"/>
    <s v="AGSADAY"/>
    <m/>
  </r>
  <r>
    <s v="124703003-2-13552137"/>
    <s v="XII"/>
    <s v="Yes"/>
    <s v="1 - Active"/>
    <s v="ACTIVE"/>
    <s v="RCCT"/>
    <m/>
    <n v="8"/>
    <s v="8 - Non-Poor (Name Matched Aug 2023)"/>
    <s v="NON-POOR"/>
    <x v="0"/>
    <s v="XII"/>
    <x v="3"/>
    <x v="48"/>
    <s v="BANNAWAG"/>
    <s v="GAMBAL"/>
    <s v="AMIROL"/>
    <s v="KATUGAN"/>
    <m/>
  </r>
  <r>
    <s v="124703003-2-13552046"/>
    <s v="XII"/>
    <s v="Yes"/>
    <s v="1 - Active"/>
    <s v="ACTIVE"/>
    <s v="RCCT"/>
    <m/>
    <n v="8"/>
    <s v="8 - Non-Poor (Name Matched Aug 2023)"/>
    <s v="NON-POOR"/>
    <x v="0"/>
    <s v="XII"/>
    <x v="3"/>
    <x v="48"/>
    <s v="BANNAWAG"/>
    <s v="LILYBETH"/>
    <s v="GABLING"/>
    <s v="VIARNES"/>
    <m/>
  </r>
  <r>
    <s v="124703003-2-13542563"/>
    <s v="XII"/>
    <s v="Yes"/>
    <s v="1 - Active"/>
    <s v="ACTIVE"/>
    <s v="RCCT"/>
    <m/>
    <n v="8"/>
    <s v="8 - Non-Poor (Name Matched Aug 2023)"/>
    <s v="NON-POOR"/>
    <x v="0"/>
    <s v="XII"/>
    <x v="3"/>
    <x v="48"/>
    <s v="BANNAWAG"/>
    <s v="ELLEN"/>
    <s v="MAHINAY"/>
    <s v="PANDUYOS"/>
    <m/>
  </r>
  <r>
    <s v="124703003-2-13542548"/>
    <s v="XII"/>
    <s v="Yes"/>
    <s v="1 - Active"/>
    <s v="ACTIVE"/>
    <s v="RCCT"/>
    <m/>
    <n v="8"/>
    <s v="8 - Non-Poor (Name Matched Aug 2023)"/>
    <s v="NON-POOR"/>
    <x v="0"/>
    <s v="XII"/>
    <x v="3"/>
    <x v="48"/>
    <s v="BANNAWAG"/>
    <s v="RAMEL"/>
    <s v="MENDOZA"/>
    <s v="GAWAT"/>
    <m/>
  </r>
  <r>
    <s v="124703002-8397-00003"/>
    <s v="XII"/>
    <s v="Yes"/>
    <s v="1 - Active"/>
    <s v="ACTIVE"/>
    <s v="RCCT"/>
    <m/>
    <n v="8"/>
    <s v="8 - Non-Poor (Name Matched Aug 2023)"/>
    <s v="NON-POOR"/>
    <x v="0"/>
    <s v="XII"/>
    <x v="3"/>
    <x v="48"/>
    <s v="BANGILAN"/>
    <s v="luzviminda"/>
    <s v="garcia"/>
    <s v="amores"/>
    <m/>
  </r>
  <r>
    <s v="124703002-2701-00007"/>
    <s v="XII"/>
    <s v="Yes"/>
    <s v="1 - Active"/>
    <s v="ACTIVE"/>
    <s v="RCCT"/>
    <m/>
    <n v="8"/>
    <s v="8 - Non-Poor (Name Matched Aug 2023)"/>
    <s v="NON-POOR"/>
    <x v="0"/>
    <s v="XII"/>
    <x v="3"/>
    <x v="48"/>
    <s v="BANGILAN"/>
    <s v="marilou"/>
    <s v="esttillore"/>
    <s v="ganaban"/>
    <m/>
  </r>
  <r>
    <s v="124703002-2-20140771"/>
    <s v="XII"/>
    <s v="Yes"/>
    <s v="1 - Active"/>
    <s v="ACTIVE"/>
    <s v="RCCT"/>
    <m/>
    <n v="8"/>
    <s v="8 - Non-Poor (Name Matched Aug 2023)"/>
    <s v="NON-POOR"/>
    <x v="0"/>
    <s v="XII"/>
    <x v="3"/>
    <x v="48"/>
    <s v="BANGILAN"/>
    <s v="ROGELIO"/>
    <s v="ISTELLIORE"/>
    <s v="COLCOL"/>
    <m/>
  </r>
  <r>
    <s v="124703001-8396-00004"/>
    <s v="XII"/>
    <s v="Yes"/>
    <s v="1 - Active"/>
    <s v="ACTIVE"/>
    <s v="RCCT"/>
    <m/>
    <n v="8"/>
    <s v="8 - Non-Poor (Name Matched Aug 2023)"/>
    <s v="NON-POOR"/>
    <x v="0"/>
    <s v="XII"/>
    <x v="3"/>
    <x v="48"/>
    <s v="ARINGAY"/>
    <s v="nasser"/>
    <s v="andog"/>
    <s v="saidona"/>
    <m/>
  </r>
  <r>
    <s v="124703001-8220-00030"/>
    <s v="XII"/>
    <s v="Yes"/>
    <s v="1 - Active"/>
    <s v="ACTIVE"/>
    <s v="RCCT"/>
    <m/>
    <n v="8"/>
    <s v="8 - Non-Poor (Name Matched Aug 2023)"/>
    <s v="NON-POOR"/>
    <x v="0"/>
    <s v="XII"/>
    <x v="3"/>
    <x v="48"/>
    <s v="ARINGAY"/>
    <s v="NORMA"/>
    <s v="CALIS"/>
    <s v="SULTAN"/>
    <m/>
  </r>
  <r>
    <s v="124703001-2801-00053"/>
    <s v="XII"/>
    <s v="Yes"/>
    <s v="1 - Active"/>
    <s v="ACTIVE"/>
    <s v="RCCT"/>
    <m/>
    <n v="8"/>
    <s v="8 - Non-Poor (Name Matched Aug 2023)"/>
    <s v="NON-POOR"/>
    <x v="0"/>
    <s v="XII"/>
    <x v="3"/>
    <x v="48"/>
    <s v="ARINGAY"/>
    <s v="AMMIE"/>
    <s v="manibpal"/>
    <s v="mantawil"/>
    <m/>
  </r>
  <r>
    <s v="124703001-2770-00030"/>
    <s v="XII"/>
    <s v="Yes"/>
    <s v="1 - Active"/>
    <s v="ACTIVE"/>
    <s v="RCCT"/>
    <m/>
    <n v="8"/>
    <s v="8 - Non-Poor (Name Matched Aug 2023)"/>
    <s v="NON-POOR"/>
    <x v="0"/>
    <s v="XII"/>
    <x v="3"/>
    <x v="48"/>
    <s v="ARINGAY"/>
    <s v="BENGKONG"/>
    <s v="KADINGILAN"/>
    <s v="MACMUD"/>
    <m/>
  </r>
  <r>
    <s v="124703001-2721-00004"/>
    <s v="XII"/>
    <s v="Yes"/>
    <s v="1 - Active"/>
    <s v="ACTIVE"/>
    <s v="RCCT"/>
    <m/>
    <n v="8"/>
    <s v="8 - Non-Poor (Name Matched Aug 2023)"/>
    <s v="NON-POOR"/>
    <x v="0"/>
    <s v="XII"/>
    <x v="3"/>
    <x v="48"/>
    <s v="ARINGAY"/>
    <s v="maisalam"/>
    <s v="MOHAMAD"/>
    <s v="Makaspi"/>
    <m/>
  </r>
  <r>
    <s v="124703001-2-90180127"/>
    <s v="XII"/>
    <s v="Yes"/>
    <s v="1 - Active"/>
    <s v="ACTIVE"/>
    <s v="RCCT"/>
    <m/>
    <n v="8"/>
    <s v="8 - Non-Poor (Name Matched Aug 2023)"/>
    <s v="NON-POOR"/>
    <x v="1"/>
    <s v="XII"/>
    <x v="3"/>
    <x v="48"/>
    <s v="ARINGAY"/>
    <s v="MOHAIRA MAHALEL"/>
    <s v="MAGENGEN"/>
    <s v="DIMACIAL"/>
    <m/>
  </r>
  <r>
    <s v="124703001-2-18301637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48"/>
    <s v="ARINGAY"/>
    <s v="DALUNAN"/>
    <s v="MAMUNDAS"/>
    <s v="BUNDOS"/>
    <m/>
  </r>
  <r>
    <s v="124703001-2-13636139"/>
    <s v="XII"/>
    <s v="Yes"/>
    <s v="1 - Active"/>
    <s v="ACTIVE"/>
    <s v="RCCT"/>
    <m/>
    <n v="8"/>
    <s v="8 - Non-Poor (Name Matched Aug 2023)"/>
    <s v="NON-POOR"/>
    <x v="0"/>
    <s v="XII"/>
    <x v="3"/>
    <x v="48"/>
    <s v="ARINGAY"/>
    <s v="MYRA"/>
    <s v="BAGUA"/>
    <s v="CATABAY"/>
    <m/>
  </r>
  <r>
    <s v="124702037-2691-00015"/>
    <s v="XII"/>
    <s v="Yes"/>
    <s v="1 - Active"/>
    <s v="ACTIVE"/>
    <s v="RCCT"/>
    <m/>
    <n v="8"/>
    <s v="8 - Non-Poor (Name Matched Aug 2023)"/>
    <s v="NON-POOR"/>
    <x v="0"/>
    <s v="XII"/>
    <x v="3"/>
    <x v="38"/>
    <s v="TONGANON"/>
    <s v="JOYLYN"/>
    <s v="CAJEBEN"/>
    <s v="TULISAR"/>
    <m/>
  </r>
  <r>
    <s v="124702036-2-90286268"/>
    <s v="XII"/>
    <s v="Yes"/>
    <s v="1 - Active"/>
    <s v="ACTIVE"/>
    <s v="RCCT"/>
    <m/>
    <n v="8"/>
    <s v="8 - Non-Poor (Name Matched Aug 2023)"/>
    <s v="NON-POOR"/>
    <x v="0"/>
    <s v="XII"/>
    <x v="3"/>
    <x v="38"/>
    <s v="TAMBAD"/>
    <s v="MERCEDITA"/>
    <s v="ENTERINA"/>
    <s v="BELARMINO"/>
    <m/>
  </r>
  <r>
    <s v="124702035-2703-00030"/>
    <s v="XII"/>
    <s v="Yes"/>
    <s v="1 - Active"/>
    <s v="ACTIVE"/>
    <s v="RCCT"/>
    <m/>
    <n v="8"/>
    <s v="8 - Non-Poor (Name Matched Aug 2023)"/>
    <s v="NON-POOR"/>
    <x v="0"/>
    <s v="XII"/>
    <x v="3"/>
    <x v="38"/>
    <s v="TACUPAN"/>
    <s v="Norma"/>
    <s v="Ebrahim"/>
    <s v="Abang"/>
    <m/>
  </r>
  <r>
    <s v="124702034-2700-00044"/>
    <s v="XII"/>
    <s v="Yes"/>
    <s v="1 - Active"/>
    <s v="ACTIVE"/>
    <s v="RCCT"/>
    <m/>
    <n v="8"/>
    <s v="8 - Non-Poor (Name Matched Aug 2023)"/>
    <s v="NON-POOR"/>
    <x v="0"/>
    <s v="XII"/>
    <x v="3"/>
    <x v="38"/>
    <s v="RANZO"/>
    <s v="MAREST"/>
    <s v="CALFOFORO"/>
    <s v="DOMINGO"/>
    <m/>
  </r>
  <r>
    <s v="124702034-2697-00027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38"/>
    <s v="RANZO"/>
    <s v="ALECIA"/>
    <s v="JUDELLA"/>
    <s v="SAMULDE"/>
    <m/>
  </r>
  <r>
    <s v="124702034-2-13624577"/>
    <s v="XII"/>
    <s v="Yes"/>
    <s v="1 - Active"/>
    <s v="ACTIVE"/>
    <s v="RCCT"/>
    <m/>
    <n v="8"/>
    <s v="8 - Non-Poor (Name Matched Aug 2023)"/>
    <s v="NON-POOR"/>
    <x v="0"/>
    <s v="XII"/>
    <x v="3"/>
    <x v="38"/>
    <s v="KATANAYANAN"/>
    <s v="PAHIMA"/>
    <s v="LAMALAN"/>
    <s v="BUTITO"/>
    <m/>
  </r>
  <r>
    <s v="124702032-8109-00063"/>
    <s v="XII"/>
    <s v="Yes"/>
    <s v="1 - Active"/>
    <s v="ACTIVE"/>
    <s v="RCCT"/>
    <m/>
    <n v="8"/>
    <s v="8 - Non-Poor (Name Matched Aug 2023)"/>
    <s v="NON-POOR"/>
    <x v="0"/>
    <s v="XII"/>
    <x v="3"/>
    <x v="38"/>
    <s v="POBLACION"/>
    <s v="may"/>
    <s v="deala"/>
    <s v="canoy"/>
    <m/>
  </r>
  <r>
    <s v="124702032-8103-00111"/>
    <s v="XII"/>
    <s v="Yes"/>
    <s v="1 - Active"/>
    <s v="ACTIVE"/>
    <s v="RCCT"/>
    <m/>
    <n v="8"/>
    <s v="8 - Non-Poor (Name Matched Aug 2023)"/>
    <s v="NON-POOR"/>
    <x v="0"/>
    <s v="XII"/>
    <x v="3"/>
    <x v="38"/>
    <s v="POBLACION"/>
    <s v="jennifer"/>
    <s v="dos"/>
    <s v="calixtro"/>
    <m/>
  </r>
  <r>
    <s v="124702032-8103-00013"/>
    <s v="XII"/>
    <s v="Yes"/>
    <s v="1 - Active"/>
    <s v="ACTIVE"/>
    <s v="RCCT"/>
    <m/>
    <n v="8"/>
    <s v="8 - Non-Poor (Name Matched Aug 2023)"/>
    <s v="NON-POOR"/>
    <x v="0"/>
    <s v="XII"/>
    <x v="3"/>
    <x v="38"/>
    <s v="POBLACION"/>
    <s v="lormita"/>
    <s v="lumogdang"/>
    <s v="agustin"/>
    <m/>
  </r>
  <r>
    <s v="124702032-2711-00010"/>
    <s v="XII"/>
    <s v="Yes"/>
    <s v="1 - Active"/>
    <s v="ACTIVE"/>
    <s v="RCCT"/>
    <m/>
    <n v="8"/>
    <s v="8 - Non-Poor (Name Matched Aug 2023)"/>
    <s v="NON-POOR"/>
    <x v="0"/>
    <s v="XII"/>
    <x v="3"/>
    <x v="38"/>
    <s v="POBLACION"/>
    <s v="RICHEL"/>
    <s v="ESPARTERO"/>
    <s v="VICENTE"/>
    <m/>
  </r>
  <r>
    <s v="124702032-2696-00076"/>
    <s v="XII"/>
    <s v="Yes"/>
    <s v="1 - Active"/>
    <s v="ACTIVE"/>
    <s v="RCCT"/>
    <m/>
    <n v="8"/>
    <s v="8 - Non-Poor (Name Matched Aug 2023)"/>
    <s v="NON-POOR"/>
    <x v="1"/>
    <s v="XII"/>
    <x v="3"/>
    <x v="38"/>
    <s v="POBLACION"/>
    <s v="Norma"/>
    <s v="Palakad"/>
    <s v="Mantawil"/>
    <m/>
  </r>
  <r>
    <s v="124702032-2694-00034"/>
    <s v="XII"/>
    <s v="Yes"/>
    <s v="1 - Active"/>
    <s v="ACTIVE"/>
    <s v="RCCT"/>
    <m/>
    <n v="8"/>
    <s v="8 - Non-Poor (Name Matched Aug 2023)"/>
    <s v="NON-POOR"/>
    <x v="0"/>
    <s v="XII"/>
    <x v="3"/>
    <x v="38"/>
    <s v="POBLACION"/>
    <s v="SAGIRA"/>
    <s v="WAHAB"/>
    <s v="WAHAB"/>
    <m/>
  </r>
  <r>
    <s v="124702032-2685-00082"/>
    <s v="XII"/>
    <s v="Yes"/>
    <s v="1 - Active"/>
    <s v="ACTIVE"/>
    <s v="RCCT"/>
    <m/>
    <n v="8"/>
    <s v="8 - Non-Poor (Name Matched Aug 2023)"/>
    <s v="NON-POOR"/>
    <x v="0"/>
    <s v="XII"/>
    <x v="3"/>
    <x v="38"/>
    <s v="POBLACION"/>
    <s v="WELFREDA"/>
    <s v="HERMOSO"/>
    <s v="DACUMOS"/>
    <m/>
  </r>
  <r>
    <s v="124702032-2685-00080"/>
    <s v="XII"/>
    <s v="Yes"/>
    <s v="1 - Active"/>
    <s v="ACTIVE"/>
    <s v="RCCT"/>
    <m/>
    <n v="8"/>
    <s v="8 - Non-Poor (Name Matched Aug 2023)"/>
    <s v="NON-POOR"/>
    <x v="0"/>
    <s v="XII"/>
    <x v="3"/>
    <x v="38"/>
    <s v="POBLACION"/>
    <s v="DANDOWA"/>
    <s v="KOLIPOG"/>
    <s v="UNOS"/>
    <m/>
  </r>
  <r>
    <s v="124702032-2-20140541"/>
    <s v="XII"/>
    <s v="Yes"/>
    <s v="1 - Active"/>
    <s v="ACTIVE"/>
    <s v="RCCT"/>
    <m/>
    <n v="8"/>
    <s v="8 - Non-Poor (Name Matched Aug 2023)"/>
    <s v="NON-POOR"/>
    <x v="0"/>
    <s v="XII"/>
    <x v="3"/>
    <x v="38"/>
    <s v="POBLACION"/>
    <s v="CARMELITA"/>
    <s v="MADRIAGA"/>
    <s v="AMBOS"/>
    <m/>
  </r>
  <r>
    <s v="124702028-2803-00064"/>
    <s v="XII"/>
    <s v="Yes"/>
    <s v="1 - Active"/>
    <s v="ACTIVE"/>
    <s v="RCCT"/>
    <m/>
    <n v="8"/>
    <s v="8 - Non-Poor (Name Matched Aug 2023)"/>
    <s v="NON-POOR"/>
    <x v="0"/>
    <s v="XII"/>
    <x v="3"/>
    <x v="38"/>
    <s v="PALANGGALAN"/>
    <s v="HADIGUIA"/>
    <s v="TAMAY"/>
    <s v="GUIAMILIL"/>
    <m/>
  </r>
  <r>
    <s v="124702028-2-13742678"/>
    <s v="XII"/>
    <s v="Yes"/>
    <s v="1 - Active"/>
    <s v="ACTIVE"/>
    <s v="RCCT"/>
    <m/>
    <n v="8"/>
    <s v="8 - Non-Poor (Name Matched Aug 2023)"/>
    <s v="NON-POOR"/>
    <x v="0"/>
    <s v="XII"/>
    <x v="3"/>
    <x v="38"/>
    <s v="PALANGGALAN"/>
    <s v="KASNA"/>
    <s v="PANDITA"/>
    <s v="TATO"/>
    <m/>
  </r>
  <r>
    <s v="124702028-2-13742579"/>
    <s v="XII"/>
    <s v="Yes"/>
    <s v="1 - Active"/>
    <s v="ACTIVE"/>
    <s v="RCCT"/>
    <m/>
    <n v="8"/>
    <s v="8 - Non-Poor (Name Matched Aug 2023)"/>
    <s v="NON-POOR"/>
    <x v="0"/>
    <s v="XII"/>
    <x v="3"/>
    <x v="38"/>
    <s v="PALANGGALAN"/>
    <s v="ROWENA"/>
    <s v="ABUNAWAS"/>
    <s v="ABAN"/>
    <m/>
  </r>
  <r>
    <s v="124702028-2-13742568"/>
    <s v="XII"/>
    <s v="Yes"/>
    <s v="1 - Active"/>
    <s v="ACTIVE"/>
    <s v="RCCT"/>
    <m/>
    <n v="8"/>
    <s v="8 - Non-Poor (Name Matched Aug 2023)"/>
    <s v="NON-POOR"/>
    <x v="0"/>
    <s v="XII"/>
    <x v="3"/>
    <x v="38"/>
    <s v="PALANGGALAN"/>
    <s v="TAUTE"/>
    <s v="PASANDALAN"/>
    <s v="BALUNO"/>
    <m/>
  </r>
  <r>
    <s v="124702028-2-13738735"/>
    <s v="XII"/>
    <s v="Yes"/>
    <s v="1 - Active"/>
    <s v="ACTIVE"/>
    <s v="RCCT"/>
    <m/>
    <n v="8"/>
    <s v="8 - Non-Poor (Name Matched Aug 2023)"/>
    <s v="NON-POOR"/>
    <x v="0"/>
    <s v="XII"/>
    <x v="3"/>
    <x v="38"/>
    <s v="PALANGGALAN"/>
    <s v="NORHANIE"/>
    <s v="MANIAL"/>
    <s v="BALUNO"/>
    <m/>
  </r>
  <r>
    <s v="124702027-2797-00042"/>
    <s v="XII"/>
    <s v="Yes"/>
    <s v="1 - Active"/>
    <s v="ACTIVE"/>
    <s v="RCCT"/>
    <m/>
    <n v="8"/>
    <s v="8 - Non-Poor (Name Matched Aug 2023)"/>
    <s v="NON-POOR"/>
    <x v="0"/>
    <s v="XII"/>
    <x v="3"/>
    <x v="38"/>
    <s v="POBLACION"/>
    <s v="RONIE"/>
    <s v="MALIK"/>
    <s v="OMAR"/>
    <m/>
  </r>
  <r>
    <s v="124702025-2799-00014"/>
    <s v="XII"/>
    <s v="Yes"/>
    <s v="1 - Active"/>
    <s v="ACTIVE"/>
    <s v="RCCT"/>
    <m/>
    <n v="8"/>
    <s v="8 - Non-Poor (Name Matched Aug 2023)"/>
    <s v="NON-POOR"/>
    <x v="0"/>
    <s v="XII"/>
    <x v="3"/>
    <x v="38"/>
    <s v="MANILI"/>
    <s v="NORAISA"/>
    <s v="LARANO"/>
    <s v="yusof"/>
    <m/>
  </r>
  <r>
    <s v="124702025-2798-00004"/>
    <s v="XII"/>
    <s v="Yes"/>
    <s v="1 - Active"/>
    <s v="ACTIVE"/>
    <s v="RCCT"/>
    <m/>
    <n v="8"/>
    <s v="8 - Non-Poor (Name Matched Aug 2023)"/>
    <s v="NON-POOR"/>
    <x v="0"/>
    <s v="XII"/>
    <x v="3"/>
    <x v="38"/>
    <s v="MANILI"/>
    <s v="KADIGIA"/>
    <s v="HADJI MUSA"/>
    <s v="PALALENTE"/>
    <m/>
  </r>
  <r>
    <s v="124702025-2734-00003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38"/>
    <s v="MANILI"/>
    <s v="hadja amera"/>
    <s v="tuno"/>
    <s v="palalisan"/>
    <m/>
  </r>
  <r>
    <s v="124702025-2-13625258"/>
    <s v="XII"/>
    <s v="Yes"/>
    <s v="1 - Active"/>
    <s v="ACTIVE"/>
    <s v="RCCT"/>
    <m/>
    <n v="8"/>
    <s v="8 - Non-Poor (Name Matched Aug 2023)"/>
    <s v="NON-POOR"/>
    <x v="0"/>
    <s v="XII"/>
    <x v="3"/>
    <x v="38"/>
    <s v="MANILI"/>
    <s v="SURAIDA"/>
    <s v="INGKEG"/>
    <s v="GOMEZ"/>
    <m/>
  </r>
  <r>
    <s v="124702022-2792-00017"/>
    <s v="XII"/>
    <s v="Yes"/>
    <s v="1 - Active"/>
    <s v="ACTIVE"/>
    <s v="RCCT"/>
    <m/>
    <n v="8"/>
    <s v="8 - Non-Poor (Name Matched Aug 2023)"/>
    <s v="NON-POOR"/>
    <x v="0"/>
    <s v="XII"/>
    <x v="3"/>
    <x v="38"/>
    <s v="MALAPAG"/>
    <s v="KAMID"/>
    <s v="SUMLAY"/>
    <s v="GANI"/>
    <m/>
  </r>
  <r>
    <s v="124702022-2786-00054"/>
    <s v="XII"/>
    <s v="Yes"/>
    <s v="1 - Active"/>
    <s v="ACTIVE"/>
    <s v="RCCT"/>
    <m/>
    <n v="8"/>
    <s v="8 - Non-Poor (Name Matched Aug 2023)"/>
    <s v="NON-POOR"/>
    <x v="0"/>
    <s v="XII"/>
    <x v="3"/>
    <x v="38"/>
    <s v="MALAPAG"/>
    <s v="MORITA"/>
    <s v="alvillar"/>
    <s v="trana"/>
    <m/>
  </r>
  <r>
    <s v="124702022-2716-00046"/>
    <s v="XII"/>
    <s v="Yes"/>
    <s v="1 - Active"/>
    <s v="ACTIVE"/>
    <s v="RCCT"/>
    <m/>
    <n v="8"/>
    <s v="8 - Non-Poor (Name Matched Aug 2023)"/>
    <s v="NON-POOR"/>
    <x v="0"/>
    <s v="XII"/>
    <x v="3"/>
    <x v="38"/>
    <s v="MALAPAG"/>
    <s v="mercidita"/>
    <s v="de pena"/>
    <s v="jacinto"/>
    <m/>
  </r>
  <r>
    <s v="124702022-2-13607901"/>
    <s v="XII"/>
    <s v="Yes"/>
    <s v="1 - Active"/>
    <s v="ACTIVE"/>
    <s v="RCCT"/>
    <m/>
    <n v="8"/>
    <s v="8 - Non-Poor (Name Matched Aug 2023)"/>
    <s v="NON-POOR"/>
    <x v="0"/>
    <s v="XII"/>
    <x v="3"/>
    <x v="38"/>
    <s v="MALAPAG"/>
    <s v="RODRIGO"/>
    <s v="SIASON"/>
    <s v="RABOSA"/>
    <m/>
  </r>
  <r>
    <s v="124702020-2-13747135"/>
    <s v="XII"/>
    <s v="Yes"/>
    <s v="1 - Active"/>
    <s v="ACTIVE"/>
    <s v="RCCT"/>
    <m/>
    <n v="8"/>
    <s v="8 - Non-Poor (Name Matched Aug 2023)"/>
    <s v="NON-POOR"/>
    <x v="0"/>
    <s v="XII"/>
    <x v="3"/>
    <x v="38"/>
    <s v="UGALINGAN (LUMAYONG)"/>
    <s v="JOAN"/>
    <s v="ABRENILLA"/>
    <s v="BESTO"/>
    <m/>
  </r>
  <r>
    <s v="124702020-2-13711498"/>
    <s v="XII"/>
    <s v="Yes"/>
    <s v="1 - Active"/>
    <s v="ACTIVE"/>
    <s v="RCCT"/>
    <m/>
    <n v="8"/>
    <s v="8 - Non-Poor (Name Matched Aug 2023)"/>
    <s v="NON-POOR"/>
    <x v="0"/>
    <s v="XII"/>
    <x v="3"/>
    <x v="38"/>
    <s v="UGALINGAN (LUMAYONG)"/>
    <s v="KUYAG"/>
    <s v="SAMAMA"/>
    <s v="GUIAMALODIN"/>
    <m/>
  </r>
  <r>
    <s v="124702020-2-13711491"/>
    <s v="XII"/>
    <s v="Yes"/>
    <s v="1 - Active"/>
    <s v="ACTIVE"/>
    <s v="RCCT"/>
    <m/>
    <n v="8"/>
    <s v="8 - Non-Poor (Name Matched Aug 2023)"/>
    <s v="NON-POOR"/>
    <x v="0"/>
    <s v="XII"/>
    <x v="3"/>
    <x v="38"/>
    <s v="UGALINGAN (LUMAYONG)"/>
    <s v="MERALYN"/>
    <s v="SARIP"/>
    <s v="SAGIPA"/>
    <m/>
  </r>
  <r>
    <s v="124702019-2809-00056"/>
    <s v="XII"/>
    <s v="Yes"/>
    <s v="1 - Active"/>
    <s v="ACTIVE"/>
    <s v="RCCT"/>
    <m/>
    <n v="8"/>
    <s v="8 - Non-Poor (Name Matched Aug 2023)"/>
    <s v="NON-POOR"/>
    <x v="0"/>
    <s v="XII"/>
    <x v="3"/>
    <x v="38"/>
    <s v="LILIONGAN"/>
    <s v="APSENSA"/>
    <s v="CAPANAY"/>
    <s v="MONDAY"/>
    <m/>
  </r>
  <r>
    <s v="124702019-2802-00029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38"/>
    <s v="LILIONGAN"/>
    <s v="Jolan"/>
    <s v="Mantonggo"/>
    <s v="Salinding"/>
    <m/>
  </r>
  <r>
    <s v="124702019-2789-00039"/>
    <s v="XII"/>
    <s v="Yes"/>
    <s v="1 - Active"/>
    <s v="ACTIVE"/>
    <s v="RCCT"/>
    <m/>
    <n v="8"/>
    <s v="8 - Non-Poor (Name Matched Aug 2023)"/>
    <s v="NON-POOR"/>
    <x v="0"/>
    <s v="XII"/>
    <x v="3"/>
    <x v="38"/>
    <s v="LILIONGAN"/>
    <s v="Renalyn"/>
    <s v="Blabagno"/>
    <s v="Teofilo"/>
    <m/>
  </r>
  <r>
    <s v="124702019-2771-00014"/>
    <s v="XII"/>
    <s v="Yes"/>
    <s v="1 - Active"/>
    <s v="ACTIVE"/>
    <s v="RCCT"/>
    <m/>
    <n v="8"/>
    <s v="8 - Non-Poor (Name Matched Aug 2023)"/>
    <s v="NON-POOR"/>
    <x v="0"/>
    <s v="XII"/>
    <x v="3"/>
    <x v="38"/>
    <s v="LILIONGAN"/>
    <s v="NILDA"/>
    <s v="BALIS"/>
    <s v="BULUAN"/>
    <m/>
  </r>
  <r>
    <s v="124702019-2771-00002"/>
    <s v="XII"/>
    <s v="Yes"/>
    <s v="1 - Active"/>
    <s v="ACTIVE"/>
    <s v="RCCT"/>
    <m/>
    <n v="8"/>
    <s v="8 - Non-Poor (Name Matched Aug 2023)"/>
    <s v="NON-POOR"/>
    <x v="0"/>
    <s v="XII"/>
    <x v="3"/>
    <x v="38"/>
    <s v="LILIONGAN"/>
    <s v="RUBEN"/>
    <s v="DOCTORA"/>
    <s v="CUSO"/>
    <m/>
  </r>
  <r>
    <s v="124702019-2-13746635"/>
    <s v="XII"/>
    <s v="Yes"/>
    <s v="1 - Active"/>
    <s v="ACTIVE"/>
    <s v="RCCT"/>
    <m/>
    <n v="8"/>
    <s v="8 - Non-Poor (Name Matched Aug 2023)"/>
    <s v="NON-POOR"/>
    <x v="0"/>
    <s v="XII"/>
    <x v="3"/>
    <x v="38"/>
    <s v="LILIONGAN"/>
    <s v="JENBETH"/>
    <s v="TAHOM"/>
    <s v="BAGONG"/>
    <m/>
  </r>
  <r>
    <s v="124702019-2-13743268"/>
    <s v="XII"/>
    <s v="Yes"/>
    <s v="1 - Active"/>
    <s v="ACTIVE"/>
    <s v="RCCT"/>
    <m/>
    <n v="8"/>
    <s v="8 - Non-Poor (Name Matched Aug 2023)"/>
    <s v="NON-POOR"/>
    <x v="0"/>
    <s v="XII"/>
    <x v="3"/>
    <x v="38"/>
    <s v="LILIONGAN"/>
    <s v="LADELYN"/>
    <s v="OBOGONAR"/>
    <s v="BAOBAOIN"/>
    <m/>
  </r>
  <r>
    <s v="124702019-2-13730965"/>
    <s v="XII"/>
    <s v="Yes"/>
    <s v="1 - Active"/>
    <s v="ACTIVE"/>
    <s v="RCCT"/>
    <m/>
    <n v="8"/>
    <s v="8 - Non-Poor (Name Matched Aug 2023)"/>
    <s v="NON-POOR"/>
    <x v="0"/>
    <s v="XII"/>
    <x v="3"/>
    <x v="38"/>
    <s v="LILIONGAN"/>
    <s v="AIRIN"/>
    <s v="MAMBINATAO"/>
    <s v="TOMANGGONG"/>
    <m/>
  </r>
  <r>
    <s v="124702014-2699-00026"/>
    <s v="XII"/>
    <s v="Yes"/>
    <s v="1 - Active"/>
    <s v="ACTIVE"/>
    <s v="RCCT"/>
    <m/>
    <n v="8"/>
    <s v="8 - Non-Poor (Name Matched Aug 2023)"/>
    <s v="NON-POOR"/>
    <x v="0"/>
    <s v="XII"/>
    <x v="3"/>
    <x v="38"/>
    <s v="KIMADZIL"/>
    <s v="Annalyn"/>
    <s v="RAbago"/>
    <s v="Secretaria"/>
    <m/>
  </r>
  <r>
    <s v="124702014-2699-00024"/>
    <s v="XII"/>
    <s v="Yes"/>
    <s v="1 - Active"/>
    <s v="ACTIVE"/>
    <s v="RCCT"/>
    <m/>
    <n v="8"/>
    <s v="8 - Non-Poor (Name Matched Aug 2023)"/>
    <s v="NON-POOR"/>
    <x v="0"/>
    <s v="XII"/>
    <x v="3"/>
    <x v="38"/>
    <s v="KIMADZIL"/>
    <s v="Monalisa"/>
    <s v="Dinglasa"/>
    <s v="Morqueda"/>
    <m/>
  </r>
  <r>
    <s v="124702013-2797-00010"/>
    <s v="XII"/>
    <s v="Yes"/>
    <s v="1 - Active"/>
    <s v="ACTIVE"/>
    <s v="RCCT"/>
    <m/>
    <n v="8"/>
    <s v="8 - Non-Poor (Name Matched Aug 2023)"/>
    <s v="NON-POOR"/>
    <x v="0"/>
    <s v="XII"/>
    <x v="3"/>
    <x v="38"/>
    <s v="KILALA"/>
    <s v="elizabeth"/>
    <s v="fernando"/>
    <s v="gonzaga"/>
    <m/>
  </r>
  <r>
    <s v="124702012-2797-00032"/>
    <s v="XII"/>
    <s v="Yes"/>
    <s v="1 - Active"/>
    <s v="ACTIVE"/>
    <s v="RCCT"/>
    <m/>
    <n v="8"/>
    <s v="8 - Non-Poor (Name Matched Aug 2023)"/>
    <s v="NON-POOR"/>
    <x v="2"/>
    <s v="XII"/>
    <x v="3"/>
    <x v="38"/>
    <s v="KIBUGTONGAN"/>
    <s v="edna"/>
    <s v="penkian"/>
    <s v="evangelio"/>
    <m/>
  </r>
  <r>
    <s v="124702012-2727-00008"/>
    <s v="XII"/>
    <s v="Yes"/>
    <s v="1 - Active"/>
    <s v="ACTIVE"/>
    <s v="RCCT"/>
    <m/>
    <n v="8"/>
    <s v="8 - Non-Poor (Name Matched Aug 2023)"/>
    <s v="NON-POOR"/>
    <x v="2"/>
    <s v="XII"/>
    <x v="3"/>
    <x v="38"/>
    <s v="KIBUGTONGAN"/>
    <s v="M.A luzviminda"/>
    <s v="umacob"/>
    <s v="jimenez"/>
    <m/>
  </r>
  <r>
    <s v="124702012-2721-00012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38"/>
    <s v="KIBUGTONGAN"/>
    <s v="Juna"/>
    <s v="Bangya"/>
    <s v="Andagir"/>
    <m/>
  </r>
  <r>
    <s v="124702012-2-14209423"/>
    <s v="XII"/>
    <s v="Yes"/>
    <s v="1 - Active"/>
    <s v="ACTIVE"/>
    <s v="RCCT"/>
    <m/>
    <n v="8"/>
    <s v="8 - Non-Poor (Name Matched Aug 2023)"/>
    <s v="NON-POOR"/>
    <x v="2"/>
    <s v="XII"/>
    <x v="3"/>
    <x v="38"/>
    <s v="KIBUGTONGAN"/>
    <s v="CRISTINA"/>
    <s v="AURENA"/>
    <s v="ANTIPUESTO"/>
    <m/>
  </r>
  <r>
    <s v="124702012-2-13608084"/>
    <s v="XII"/>
    <s v="Yes"/>
    <s v="1 - Active"/>
    <s v="ACTIVE"/>
    <s v="RCCT"/>
    <m/>
    <n v="8"/>
    <s v="8 - Non-Poor (Name Matched Aug 2023)"/>
    <s v="NON-POOR"/>
    <x v="0"/>
    <s v="XII"/>
    <x v="3"/>
    <x v="38"/>
    <s v="KIBUGTONGAN"/>
    <s v="SHIELA"/>
    <s v="HAYAG"/>
    <s v="PADIOS"/>
    <m/>
  </r>
  <r>
    <s v="124702011-2795-00055"/>
    <s v="XII"/>
    <s v="Yes"/>
    <s v="1 - Active"/>
    <s v="ACTIVE"/>
    <s v="RCCT"/>
    <m/>
    <n v="8"/>
    <s v="8 - Non-Poor (Name Matched Aug 2023)"/>
    <s v="NON-POOR"/>
    <x v="0"/>
    <s v="XII"/>
    <x v="3"/>
    <x v="38"/>
    <s v="KIBENES"/>
    <s v="BAI"/>
    <s v="MADALI"/>
    <s v="ANGLIS"/>
    <m/>
  </r>
  <r>
    <s v="124702011-2701-00033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38"/>
    <s v="KIBENES"/>
    <s v="nayo"/>
    <s v="tilalap"/>
    <s v="madali"/>
    <m/>
  </r>
  <r>
    <s v="124702011-2701-00025"/>
    <s v="XII"/>
    <s v="Yes"/>
    <s v="1 - Active"/>
    <s v="ACTIVE"/>
    <s v="RCCT"/>
    <m/>
    <n v="8"/>
    <s v="8 - Non-Poor (Name Matched Aug 2023)"/>
    <s v="NON-POOR"/>
    <x v="0"/>
    <s v="XII"/>
    <x v="3"/>
    <x v="38"/>
    <s v="KIBENES"/>
    <s v="samra"/>
    <s v="saliki"/>
    <s v="taming"/>
    <m/>
  </r>
  <r>
    <s v="124702008-2698-00024"/>
    <s v="XII"/>
    <s v="Yes"/>
    <s v="1 - Active"/>
    <s v="ACTIVE"/>
    <s v="RCCT"/>
    <m/>
    <n v="8"/>
    <s v="8 - Non-Poor (Name Matched Aug 2023)"/>
    <s v="NON-POOR"/>
    <x v="0"/>
    <s v="XII"/>
    <x v="3"/>
    <x v="38"/>
    <s v="KATANAYANAN"/>
    <s v="DANNY"/>
    <s v="PANANGGILAN"/>
    <s v="NAGA"/>
    <m/>
  </r>
  <r>
    <s v="124702008-2691-00001"/>
    <s v="XII"/>
    <s v="Yes"/>
    <s v="1 - Active"/>
    <s v="ACTIVE"/>
    <s v="RCCT"/>
    <m/>
    <n v="8"/>
    <s v="8 - Non-Poor (Name Matched Aug 2023)"/>
    <s v="NON-POOR"/>
    <x v="0"/>
    <s v="XII"/>
    <x v="3"/>
    <x v="38"/>
    <s v="KATANAYANAN"/>
    <s v="JENNIFER"/>
    <s v="SECUENDO"/>
    <s v="ANTOY"/>
    <m/>
  </r>
  <r>
    <s v="124702008-2-13624578"/>
    <s v="XII"/>
    <s v="Yes"/>
    <s v="1 - Active"/>
    <s v="ACTIVE"/>
    <s v="RCCT"/>
    <m/>
    <n v="8"/>
    <s v="8 - Non-Poor (Name Matched Aug 2023)"/>
    <s v="NON-POOR"/>
    <x v="0"/>
    <s v="XII"/>
    <x v="3"/>
    <x v="38"/>
    <s v="KATANAYANAN"/>
    <s v="NONOY"/>
    <s v="KAYATO"/>
    <s v="BLAH"/>
    <m/>
  </r>
  <r>
    <s v="124702007-2723-00036"/>
    <s v="XII"/>
    <s v="Yes"/>
    <s v="1 - Active"/>
    <s v="ACTIVE"/>
    <s v="RCCT"/>
    <m/>
    <n v="8"/>
    <s v="8 - Non-Poor (Name Matched Aug 2023)"/>
    <s v="NON-POOR"/>
    <x v="0"/>
    <s v="XII"/>
    <x v="3"/>
    <x v="38"/>
    <s v="GENERAL LUNA"/>
    <s v="ANNA LIZA"/>
    <s v="oligario"/>
    <s v="ARAGON"/>
    <m/>
  </r>
  <r>
    <s v="124702007-2-13619436"/>
    <s v="XII"/>
    <s v="Yes"/>
    <s v="1 - Active"/>
    <s v="ACTIVE"/>
    <s v="RCCT"/>
    <m/>
    <n v="8"/>
    <s v="8 - Non-Poor (Name Matched Aug 2023)"/>
    <s v="NON-POOR"/>
    <x v="0"/>
    <s v="XII"/>
    <x v="3"/>
    <x v="38"/>
    <s v="GENERAL LUNA"/>
    <s v="AURIA"/>
    <s v="BAJO"/>
    <s v="CARIÑO"/>
    <m/>
  </r>
  <r>
    <s v="124702005-2804-00017"/>
    <s v="XII"/>
    <s v="Yes"/>
    <s v="1 - Active"/>
    <s v="ACTIVE"/>
    <s v="RCCT"/>
    <m/>
    <n v="8"/>
    <s v="8 - Non-Poor (Name Matched Aug 2023)"/>
    <s v="NON-POOR"/>
    <x v="0"/>
    <s v="XII"/>
    <x v="3"/>
    <x v="38"/>
    <s v="CADIIS"/>
    <s v="Laisa"/>
    <s v="GUIAMAD"/>
    <s v="Subo"/>
    <m/>
  </r>
  <r>
    <s v="124702005-2801-00007"/>
    <s v="XII"/>
    <s v="Yes"/>
    <s v="1 - Active"/>
    <s v="ACTIVE"/>
    <s v="RCCT"/>
    <m/>
    <n v="8"/>
    <s v="8 - Non-Poor (Name Matched Aug 2023)"/>
    <s v="NON-POOR"/>
    <x v="0"/>
    <s v="XII"/>
    <x v="3"/>
    <x v="38"/>
    <s v="CADIIS"/>
    <s v="Ronald"/>
    <s v="Balagtas"/>
    <s v="Cabanayan"/>
    <m/>
  </r>
  <r>
    <s v="124702005-2801-00005"/>
    <s v="XII"/>
    <s v="Yes"/>
    <s v="1 - Active"/>
    <s v="ACTIVE"/>
    <s v="RCCT"/>
    <m/>
    <n v="8"/>
    <s v="8 - Non-Poor (Name Matched Aug 2023)"/>
    <s v="NON-POOR"/>
    <x v="0"/>
    <s v="XII"/>
    <x v="3"/>
    <x v="38"/>
    <s v="CADIIS"/>
    <s v="Noraida"/>
    <s v="Liongan"/>
    <s v="Pendi"/>
    <m/>
  </r>
  <r>
    <s v="124702005-2789-00022"/>
    <s v="XII"/>
    <s v="Yes"/>
    <s v="1 - Active"/>
    <s v="ACTIVE"/>
    <s v="RCCT"/>
    <m/>
    <n v="8"/>
    <s v="8 - Non-Poor (Name Matched Aug 2023)"/>
    <s v="NON-POOR"/>
    <x v="0"/>
    <s v="XII"/>
    <x v="3"/>
    <x v="34"/>
    <s v="KIMARAYANG"/>
    <s v="Elizabeth"/>
    <s v="Perez"/>
    <s v="Arzadon"/>
    <m/>
  </r>
  <r>
    <s v="124702001-2803-00016"/>
    <s v="XII"/>
    <s v="Yes"/>
    <s v="1 - Active"/>
    <s v="ACTIVE"/>
    <s v="RCCT"/>
    <m/>
    <n v="8"/>
    <s v="8 - Non-Poor (Name Matched Aug 2023)"/>
    <s v="NON-POOR"/>
    <x v="0"/>
    <s v="XII"/>
    <x v="3"/>
    <x v="38"/>
    <s v="AROMAN"/>
    <s v="ROSALINA"/>
    <s v="PURGATORIO"/>
    <s v="JURILLO"/>
    <m/>
  </r>
  <r>
    <s v="124702001-2800-00043"/>
    <s v="XII"/>
    <s v="Yes"/>
    <s v="1 - Active"/>
    <s v="ACTIVE"/>
    <s v="RCCT"/>
    <m/>
    <n v="8"/>
    <s v="8 - Non-Poor (Name Matched Aug 2023)"/>
    <s v="NON-POOR"/>
    <x v="0"/>
    <s v="XII"/>
    <x v="3"/>
    <x v="38"/>
    <s v="AROMAN"/>
    <s v="Joel"/>
    <s v="Real"/>
    <s v="Larda"/>
    <m/>
  </r>
  <r>
    <s v="124702001-2723-00046"/>
    <s v="XII"/>
    <s v="Yes"/>
    <s v="1 - Active"/>
    <s v="ACTIVE"/>
    <s v="RCCT"/>
    <m/>
    <n v="8"/>
    <s v="8 - Non-Poor (Name Matched Aug 2023)"/>
    <s v="NON-POOR"/>
    <x v="0"/>
    <s v="XII"/>
    <x v="3"/>
    <x v="38"/>
    <s v="AROMAN"/>
    <s v="ELSIE"/>
    <s v="ABRENILLA"/>
    <s v="ABACAHIN"/>
    <m/>
  </r>
  <r>
    <s v="124702001-2723-00002"/>
    <s v="XII"/>
    <s v="Yes"/>
    <s v="1 - Active"/>
    <s v="ACTIVE"/>
    <s v="RCCT"/>
    <m/>
    <n v="8"/>
    <s v="8 - Non-Poor (Name Matched Aug 2023)"/>
    <s v="NON-POOR"/>
    <x v="0"/>
    <s v="XII"/>
    <x v="3"/>
    <x v="38"/>
    <s v="AROMAN"/>
    <s v="leonie"/>
    <s v="calibo"/>
    <s v="espanol"/>
    <m/>
  </r>
  <r>
    <s v="124701017-2734-00002"/>
    <s v="XII"/>
    <s v="Yes"/>
    <s v="1 - Active"/>
    <s v="ACTIVE"/>
    <s v="RCCT"/>
    <m/>
    <n v="8"/>
    <s v="8 - Non-Poor (Name Matched Aug 2023)"/>
    <s v="NON-POOR"/>
    <x v="0"/>
    <s v="XII"/>
    <x v="3"/>
    <x v="18"/>
    <s v="SAN MATEO"/>
    <s v="alma"/>
    <s v="CATANUS"/>
    <s v="Seloterio"/>
    <m/>
  </r>
  <r>
    <s v="124701017-2723-00012"/>
    <s v="XII"/>
    <s v="Yes"/>
    <s v="1 - Active"/>
    <s v="ACTIVE"/>
    <s v="RCCT"/>
    <m/>
    <n v="8"/>
    <s v="8 - Non-Poor (Name Matched Aug 2023)"/>
    <s v="NON-POOR"/>
    <x v="0"/>
    <s v="XII"/>
    <x v="3"/>
    <x v="45"/>
    <s v="KIMAGANGO"/>
    <s v="JOELITO"/>
    <s v="NUYAD"/>
    <s v="BERBANO"/>
    <s v="Sr."/>
  </r>
  <r>
    <s v="124701015-2802-00020"/>
    <s v="XII"/>
    <s v="Yes"/>
    <s v="1 - Active"/>
    <s v="ACTIVE"/>
    <s v="RCCT"/>
    <m/>
    <n v="8"/>
    <s v="8 - Non-Poor (Name Matched Aug 2023)"/>
    <s v="NON-POOR"/>
    <x v="0"/>
    <s v="XII"/>
    <x v="3"/>
    <x v="21"/>
    <s v="LOWER DADO"/>
    <s v="MARIA CHERRY"/>
    <s v="Dice"/>
    <s v="Gotangogan"/>
    <m/>
  </r>
  <r>
    <s v="124701015-2727-00055"/>
    <s v="XII"/>
    <s v="Yes"/>
    <s v="1 - Active"/>
    <s v="ACTIVE"/>
    <s v="RCCT"/>
    <m/>
    <n v="8"/>
    <s v="8 - Non-Poor (Name Matched Aug 2023)"/>
    <s v="NON-POOR"/>
    <x v="0"/>
    <s v="XII"/>
    <x v="3"/>
    <x v="21"/>
    <s v="LOWER DADO"/>
    <s v="SALVADOR"/>
    <s v="ASONCION"/>
    <s v="GULENG"/>
    <s v="Sr."/>
  </r>
  <r>
    <s v="124701014-2-14119147"/>
    <s v="XII"/>
    <s v="Yes"/>
    <s v="1 - Active"/>
    <s v="ACTIVE"/>
    <s v="RCCT"/>
    <m/>
    <n v="8"/>
    <s v="8 - Non-Poor (Name Matched Aug 2023)"/>
    <s v="NON-POOR"/>
    <x v="0"/>
    <s v="XII"/>
    <x v="3"/>
    <x v="21"/>
    <s v="MIRASOL"/>
    <s v="REYLISA"/>
    <s v="BARIBAR"/>
    <s v="QUIMQUE"/>
    <m/>
  </r>
  <r>
    <s v="124701013-2701-00014"/>
    <s v="XII"/>
    <s v="Yes"/>
    <s v="1 - Active"/>
    <s v="ACTIVE"/>
    <s v="RCCT"/>
    <m/>
    <n v="8"/>
    <s v="8 - Non-Poor (Name Matched Aug 2023)"/>
    <s v="NON-POOR"/>
    <x v="0"/>
    <s v="XII"/>
    <x v="3"/>
    <x v="21"/>
    <s v="POLAYAGAN"/>
    <s v="omar"/>
    <s v="amirol"/>
    <s v="daguruan"/>
    <m/>
  </r>
  <r>
    <s v="124701013-2701-00011"/>
    <s v="XII"/>
    <s v="Yes"/>
    <s v="1 - Active"/>
    <s v="ACTIVE"/>
    <s v="RCCT"/>
    <m/>
    <n v="8"/>
    <s v="8 - Non-Poor (Name Matched Aug 2023)"/>
    <s v="NON-POOR"/>
    <x v="0"/>
    <s v="XII"/>
    <x v="3"/>
    <x v="21"/>
    <s v="POLAYAGAN"/>
    <s v="leona"/>
    <s v="GUTUAL"/>
    <s v="comoda"/>
    <m/>
  </r>
  <r>
    <s v="124701013-2696-00002"/>
    <s v="XII"/>
    <s v="Yes"/>
    <s v="1 - Active"/>
    <s v="ACTIVE"/>
    <s v="RCCT"/>
    <m/>
    <n v="8"/>
    <s v="8 - Non-Poor (Name Matched Aug 2023)"/>
    <s v="NON-POOR"/>
    <x v="0"/>
    <s v="XII"/>
    <x v="3"/>
    <x v="21"/>
    <s v="POLAYAGAN"/>
    <s v="Magungaya"/>
    <s v="Polagayan"/>
    <s v="Datuona"/>
    <m/>
  </r>
  <r>
    <s v="124701013-2-13896408"/>
    <s v="XII"/>
    <s v="Yes"/>
    <s v="1 - Active"/>
    <s v="ACTIVE"/>
    <s v="RCCT"/>
    <m/>
    <n v="8"/>
    <s v="8 - Non-Poor (Name Matched Aug 2023)"/>
    <s v="NON-POOR"/>
    <x v="0"/>
    <s v="XII"/>
    <x v="3"/>
    <x v="21"/>
    <s v="POLAYAGAN"/>
    <s v="NORIA"/>
    <s v="ADRA"/>
    <s v="SULTAN"/>
    <m/>
  </r>
  <r>
    <s v="124701013-2-13887767"/>
    <s v="XII"/>
    <s v="Yes"/>
    <s v="1 - Active"/>
    <s v="ACTIVE"/>
    <s v="RCCT"/>
    <m/>
    <n v="8"/>
    <s v="8 - Non-Poor (Name Matched Aug 2023)"/>
    <s v="NON-POOR"/>
    <x v="0"/>
    <s v="XII"/>
    <x v="3"/>
    <x v="21"/>
    <s v="POLAYAGAN"/>
    <s v="VERGIE"/>
    <s v="ALCORISA"/>
    <s v="SARA"/>
    <m/>
  </r>
  <r>
    <s v="124701012-2735-00006"/>
    <s v="XII"/>
    <s v="Yes"/>
    <s v="1 - Active"/>
    <s v="ACTIVE"/>
    <s v="RCCT"/>
    <m/>
    <n v="8"/>
    <s v="8 - Non-Poor (Name Matched Aug 2023)"/>
    <s v="NON-POOR"/>
    <x v="0"/>
    <s v="XII"/>
    <x v="3"/>
    <x v="21"/>
    <s v="PIGCAWARAN"/>
    <s v="MARYROSE"/>
    <s v="MANGUDA"/>
    <s v="PEREZ"/>
    <m/>
  </r>
  <r>
    <s v="124701012-2695-00056"/>
    <s v="XII"/>
    <s v="Yes"/>
    <s v="1 - Active"/>
    <s v="ACTIVE"/>
    <s v="RCCT"/>
    <m/>
    <n v="8"/>
    <s v="8 - Non-Poor (Name Matched Aug 2023)"/>
    <s v="NON-POOR"/>
    <x v="0"/>
    <s v="XII"/>
    <x v="3"/>
    <x v="21"/>
    <s v="PIGCAWARAN"/>
    <s v="ZABANIYA"/>
    <s v="MAMATAS"/>
    <s v="ARAT"/>
    <m/>
  </r>
  <r>
    <s v="124701011-2711-00033"/>
    <s v="XII"/>
    <s v="Yes"/>
    <s v="1 - Active"/>
    <s v="ACTIVE"/>
    <s v="RCCT"/>
    <m/>
    <n v="8"/>
    <s v="8 - Non-Poor (Name Matched Aug 2023)"/>
    <s v="NON-POOR"/>
    <x v="0"/>
    <s v="XII"/>
    <x v="3"/>
    <x v="21"/>
    <s v="PARUAYAN"/>
    <s v="BETHLEHEM"/>
    <s v="INOCENTES"/>
    <s v="PAGCUTAN"/>
    <m/>
  </r>
  <r>
    <s v="124701011-2711-00006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21"/>
    <s v="PARUAYAN"/>
    <s v="MERLINDA"/>
    <s v="ESTIVAN"/>
    <s v="ABRINILLA"/>
    <m/>
  </r>
  <r>
    <s v="124701011-2695-00013"/>
    <s v="XII"/>
    <s v="Yes"/>
    <s v="1 - Active"/>
    <s v="ACTIVE"/>
    <s v="RCCT"/>
    <m/>
    <n v="8"/>
    <s v="8 - Non-Poor (Name Matched Aug 2023)"/>
    <s v="NON-POOR"/>
    <x v="2"/>
    <s v="XII"/>
    <x v="3"/>
    <x v="21"/>
    <s v="PARUAYAN"/>
    <s v="BERNO"/>
    <s v="DOLAOGAN"/>
    <s v="LAGOTAG"/>
    <m/>
  </r>
  <r>
    <s v="124701011-2-14086800"/>
    <s v="XII"/>
    <s v="Yes"/>
    <s v="1 - Active"/>
    <s v="ACTIVE"/>
    <s v="RCCT"/>
    <m/>
    <n v="8"/>
    <s v="8 - Non-Poor (Name Matched Aug 2023)"/>
    <s v="NON-POOR"/>
    <x v="2"/>
    <s v="XII"/>
    <x v="3"/>
    <x v="21"/>
    <s v="PARUAYAN"/>
    <s v="ANALYN"/>
    <s v="DUKA"/>
    <s v="SILVANO"/>
    <m/>
  </r>
  <r>
    <s v="124701009-2-14085299"/>
    <s v="XII"/>
    <s v="Yes"/>
    <s v="1 - Active"/>
    <s v="ACTIVE"/>
    <s v="RCCT"/>
    <m/>
    <n v="8"/>
    <s v="8 - Non-Poor (Name Matched Aug 2023)"/>
    <s v="NON-POOR"/>
    <x v="0"/>
    <s v="XII"/>
    <x v="3"/>
    <x v="21"/>
    <s v="POLAYAGAN"/>
    <s v="SANDALIA"/>
    <s v="AMEROL"/>
    <s v="PAARAN"/>
    <m/>
  </r>
  <r>
    <s v="124701006-2800-00001"/>
    <s v="XII"/>
    <s v="Yes"/>
    <s v="1 - Active"/>
    <s v="ACTIVE"/>
    <s v="RCCT"/>
    <m/>
    <n v="8"/>
    <s v="8 - Non-Poor (Name Matched Aug 2023)"/>
    <s v="NON-POOR"/>
    <x v="0"/>
    <s v="XII"/>
    <x v="3"/>
    <x v="21"/>
    <s v="KITACUBONG (POB.)"/>
    <s v="MARIA FEE"/>
    <s v="DIVINA"/>
    <s v="BAYITA"/>
    <m/>
  </r>
  <r>
    <s v="124701006-2770-00006"/>
    <s v="XII"/>
    <s v="Yes"/>
    <s v="1 - Active"/>
    <s v="ACTIVE"/>
    <s v="RCCT"/>
    <m/>
    <n v="8"/>
    <s v="8 - Non-Poor (Name Matched Aug 2023)"/>
    <s v="NON-POOR"/>
    <x v="0"/>
    <s v="XII"/>
    <x v="3"/>
    <x v="21"/>
    <s v="KITACUBONG (POB.)"/>
    <s v="MARRY ANN"/>
    <s v="VILLAPLAZA"/>
    <s v="JAMERO"/>
    <m/>
  </r>
  <r>
    <s v="124701006-2712-00014"/>
    <s v="XII"/>
    <s v="Yes"/>
    <s v="1 - Active"/>
    <s v="ACTIVE"/>
    <s v="RCCT"/>
    <m/>
    <n v="8"/>
    <s v="8 - Non-Poor (Name Matched Aug 2023)"/>
    <s v="NON-POOR"/>
    <x v="0"/>
    <s v="XII"/>
    <x v="3"/>
    <x v="21"/>
    <s v="KITACUBONG (POB.)"/>
    <s v="JUNARD VON"/>
    <s v="LEONO"/>
    <s v="RAMEREZ"/>
    <m/>
  </r>
  <r>
    <s v="124701006-1-14118423"/>
    <s v="XII"/>
    <s v="Yes"/>
    <s v="1 - Active"/>
    <s v="ACTIVE"/>
    <s v="RCCT"/>
    <m/>
    <n v="8"/>
    <s v="8 - Non-Poor (Name Matched Aug 2023)"/>
    <s v="NON-POOR"/>
    <x v="0"/>
    <s v="XII"/>
    <x v="3"/>
    <x v="21"/>
    <s v="KITACUBONG (POB.)"/>
    <s v="ROSALYN"/>
    <s v="PADULLON"/>
    <s v="LAGASAN"/>
    <m/>
  </r>
  <r>
    <s v="124701006-1-13881785"/>
    <s v="XII"/>
    <s v="Yes"/>
    <s v="1 - Active"/>
    <s v="ACTIVE"/>
    <s v="RCCT"/>
    <m/>
    <n v="8"/>
    <s v="8 - Non-Poor (Name Matched Aug 2023)"/>
    <s v="NON-POOR"/>
    <x v="0"/>
    <s v="XII"/>
    <x v="3"/>
    <x v="21"/>
    <s v="KITACUBONG (POB.)"/>
    <s v="RICHELLE"/>
    <s v="IBANEZ"/>
    <s v="DINOPOL"/>
    <m/>
  </r>
  <r>
    <s v="124701005-2733-00006"/>
    <s v="XII"/>
    <s v="Yes"/>
    <s v="1 - Active"/>
    <s v="ACTIVE"/>
    <s v="RCCT"/>
    <m/>
    <n v="8"/>
    <s v="8 - Non-Poor (Name Matched Aug 2023)"/>
    <s v="NON-POOR"/>
    <x v="0"/>
    <s v="XII"/>
    <x v="3"/>
    <x v="21"/>
    <s v="GUILING"/>
    <s v="shelame"/>
    <s v="cañete"/>
    <s v="navida"/>
    <m/>
  </r>
  <r>
    <s v="124701005-2696-00005"/>
    <s v="XII"/>
    <s v="Yes"/>
    <s v="1 - Active"/>
    <s v="ACTIVE"/>
    <s v="RCCT"/>
    <m/>
    <n v="8"/>
    <s v="8 - Non-Poor (Name Matched Aug 2023)"/>
    <s v="NON-POOR"/>
    <x v="0"/>
    <s v="XII"/>
    <x v="3"/>
    <x v="21"/>
    <s v="GUILING"/>
    <s v="SALEMA"/>
    <s v="EGAL"/>
    <s v="Metoper"/>
    <m/>
  </r>
  <r>
    <s v="124701004-2-18380795"/>
    <s v="XII"/>
    <s v="Yes"/>
    <s v="1 - Active"/>
    <s v="ACTIVE"/>
    <s v="RCCT"/>
    <m/>
    <n v="8"/>
    <s v="8 - Non-Poor (Name Matched Aug 2023)"/>
    <s v="NON-POOR"/>
    <x v="0"/>
    <s v="XII"/>
    <x v="3"/>
    <x v="21"/>
    <s v="DADO"/>
    <s v="SONNY"/>
    <s v="BENOY"/>
    <s v="CATACUTAN"/>
    <m/>
  </r>
  <r>
    <s v="124701004-2-14121025"/>
    <s v="XII"/>
    <s v="Yes"/>
    <s v="1 - Active"/>
    <s v="ACTIVE"/>
    <s v="RCCT"/>
    <m/>
    <n v="8"/>
    <s v="8 - Non-Poor (Name Matched Aug 2023)"/>
    <s v="NON-POOR"/>
    <x v="0"/>
    <s v="XII"/>
    <x v="3"/>
    <x v="21"/>
    <s v="DADO"/>
    <s v="JACKY LOU"/>
    <s v="DONQUE"/>
    <s v="CALAMBRO"/>
    <m/>
  </r>
  <r>
    <s v="124701004-2-14117550"/>
    <s v="XII"/>
    <s v="Yes"/>
    <s v="1 - Active"/>
    <s v="ACTIVE"/>
    <s v="RCCT"/>
    <m/>
    <n v="8"/>
    <s v="8 - Non-Poor (Name Matched Aug 2023)"/>
    <s v="NON-POOR"/>
    <x v="0"/>
    <s v="XII"/>
    <x v="3"/>
    <x v="21"/>
    <s v="DADO"/>
    <s v="VERONICA"/>
    <s v="ALAS"/>
    <s v="CADUNGOG"/>
    <m/>
  </r>
  <r>
    <s v="124701003-2806-00001"/>
    <s v="XII"/>
    <s v="Yes"/>
    <s v="1 - Active"/>
    <s v="ACTIVE"/>
    <s v="RCCT"/>
    <m/>
    <n v="8"/>
    <s v="8 - Non-Poor (Name Matched Aug 2023)"/>
    <s v="NON-POOR"/>
    <x v="0"/>
    <s v="XII"/>
    <x v="3"/>
    <x v="21"/>
    <s v="CAMANSI"/>
    <s v="ROMELO"/>
    <s v="DELLA"/>
    <s v="PAMIROYAN"/>
    <m/>
  </r>
  <r>
    <s v="124701003-2703-00001"/>
    <s v="XII"/>
    <s v="Yes"/>
    <s v="1 - Active"/>
    <s v="ACTIVE"/>
    <s v="RCCT"/>
    <m/>
    <n v="8"/>
    <s v="8 - Non-Poor (Name Matched Aug 2023)"/>
    <s v="NON-POOR"/>
    <x v="2"/>
    <s v="XII"/>
    <x v="3"/>
    <x v="21"/>
    <s v="CAMANSI"/>
    <s v="joann"/>
    <s v="MARTIN"/>
    <s v="MIRANDA"/>
    <m/>
  </r>
  <r>
    <s v="124701003-2-14086511"/>
    <s v="XII"/>
    <s v="Yes"/>
    <s v="1 - Active"/>
    <s v="ACTIVE"/>
    <s v="RCCT"/>
    <m/>
    <n v="8"/>
    <s v="8 - Non-Poor (Name Matched Aug 2023)"/>
    <s v="NON-POOR"/>
    <x v="0"/>
    <s v="XII"/>
    <x v="3"/>
    <x v="21"/>
    <s v="CAMANSI"/>
    <s v="RONETTE"/>
    <s v="ESTEBAN"/>
    <s v="GIOCA"/>
    <m/>
  </r>
  <r>
    <s v="124701003-2-14086406"/>
    <s v="XII"/>
    <s v="Yes"/>
    <s v="1 - Active"/>
    <s v="ACTIVE"/>
    <s v="RCCT"/>
    <m/>
    <n v="8"/>
    <s v="8 - Non-Poor (Name Matched Aug 2023)"/>
    <s v="NON-POOR"/>
    <x v="0"/>
    <s v="XII"/>
    <x v="3"/>
    <x v="21"/>
    <s v="CAMANSI"/>
    <s v="JASPER"/>
    <s v="BENEDICTO"/>
    <s v="MANA-AY"/>
    <m/>
  </r>
  <r>
    <s v="124701002-4453-00003"/>
    <s v="XII"/>
    <s v="Yes"/>
    <s v="1 - Active"/>
    <s v="ACTIVE"/>
    <s v="RCCT"/>
    <m/>
    <n v="8"/>
    <s v="8 - Non-Poor (Name Matched Aug 2023)"/>
    <s v="NON-POOR"/>
    <x v="0"/>
    <s v="XII"/>
    <x v="3"/>
    <x v="21"/>
    <s v="BARANGIRAN"/>
    <s v="CLARITH"/>
    <s v="OPREN"/>
    <s v="NICOR"/>
    <m/>
  </r>
  <r>
    <s v="124701002-2792-00029"/>
    <s v="XII"/>
    <s v="Yes"/>
    <s v="1 - Active"/>
    <s v="ACTIVE"/>
    <s v="RCCT"/>
    <m/>
    <n v="8"/>
    <s v="8 - Non-Poor (Name Matched Aug 2023)"/>
    <s v="NON-POOR"/>
    <x v="2"/>
    <s v="XII"/>
    <x v="3"/>
    <x v="21"/>
    <s v="BARANGIRAN"/>
    <s v="Myrna"/>
    <s v="Talatala"/>
    <s v="Intes"/>
    <m/>
  </r>
  <r>
    <s v="124701002-2686-00006"/>
    <s v="XII"/>
    <s v="Yes"/>
    <s v="1 - Active"/>
    <s v="ACTIVE"/>
    <s v="RCCT"/>
    <m/>
    <n v="8"/>
    <s v="8 - Non-Poor (Name Matched Aug 2023)"/>
    <s v="NON-POOR"/>
    <x v="0"/>
    <s v="XII"/>
    <x v="3"/>
    <x v="21"/>
    <s v="BARANGIRAN"/>
    <s v="Delia"/>
    <s v="Cornelio"/>
    <s v="Alarcon"/>
    <m/>
  </r>
  <r>
    <s v="124701002-2-14120776"/>
    <s v="XII"/>
    <s v="Yes"/>
    <s v="1 - Active"/>
    <s v="ACTIVE"/>
    <s v="RCCT"/>
    <m/>
    <n v="8"/>
    <s v="8 - Non-Poor (Name Matched Aug 2023)"/>
    <s v="NON-POOR"/>
    <x v="0"/>
    <s v="XII"/>
    <x v="3"/>
    <x v="21"/>
    <s v="BARANGIRAN"/>
    <s v="MARIANNE"/>
    <s v="ORIT"/>
    <s v="MAGARO"/>
    <m/>
  </r>
  <r>
    <s v="124701002-2-14116644"/>
    <s v="XII"/>
    <s v="Yes"/>
    <s v="1 - Active"/>
    <s v="ACTIVE"/>
    <s v="RCCT"/>
    <m/>
    <n v="8"/>
    <s v="8 - Non-Poor (Name Matched Aug 2023)"/>
    <s v="NON-POOR"/>
    <x v="2"/>
    <s v="XII"/>
    <x v="3"/>
    <x v="21"/>
    <s v="BARANGIRAN"/>
    <s v="MARRIETTA"/>
    <s v="SAMILLANO"/>
    <s v="PORRAS"/>
    <m/>
  </r>
  <r>
    <s v="124701002-2-14084453"/>
    <s v="XII"/>
    <s v="Yes"/>
    <s v="1 - Active"/>
    <s v="ACTIVE"/>
    <s v="RCCT"/>
    <m/>
    <n v="8"/>
    <s v="8 - Non-Poor (Name Matched Aug 2023)"/>
    <s v="NON-POOR"/>
    <x v="0"/>
    <s v="XII"/>
    <x v="3"/>
    <x v="21"/>
    <s v="BARANGIRAN"/>
    <s v="JANETH"/>
    <s v="ESPONJA"/>
    <s v="WAYNO"/>
    <m/>
  </r>
  <r>
    <s v="124701001-2730-00017"/>
    <s v="XII"/>
    <s v="Yes"/>
    <s v="1 - Active"/>
    <s v="ACTIVE"/>
    <s v="RCCT"/>
    <m/>
    <n v="8"/>
    <s v="8 - Non-Poor (Name Matched Aug 2023)"/>
    <s v="NON-POOR"/>
    <x v="0"/>
    <s v="XII"/>
    <x v="3"/>
    <x v="21"/>
    <s v="LOWER DADO"/>
    <s v="MARILYN"/>
    <s v="MAGAYON"/>
    <s v="ALSOZA"/>
    <m/>
  </r>
  <r>
    <s v="124701001-2727-00002"/>
    <s v="XII"/>
    <s v="Yes"/>
    <s v="1 - Active"/>
    <s v="ACTIVE"/>
    <s v="RCCT"/>
    <m/>
    <n v="8"/>
    <s v="8 - Non-Poor (Name Matched Aug 2023)"/>
    <s v="NON-POOR"/>
    <x v="2"/>
    <s v="XII"/>
    <x v="3"/>
    <x v="21"/>
    <s v="BAO"/>
    <s v="UGAYA"/>
    <s v="TERAÑA"/>
    <s v="VILLAMORSA"/>
    <m/>
  </r>
  <r>
    <s v="124701001-2686-00079"/>
    <s v="XII"/>
    <s v="Yes"/>
    <s v="1 - Active"/>
    <s v="ACTIVE"/>
    <s v="RCCT"/>
    <m/>
    <n v="8"/>
    <s v="8 - Non-Poor (Name Matched Aug 2023)"/>
    <s v="NON-POOR"/>
    <x v="0"/>
    <s v="XII"/>
    <x v="3"/>
    <x v="21"/>
    <s v="BAO"/>
    <s v="CLARISH MAY"/>
    <s v="Gepanaga"/>
    <s v="Buagas"/>
    <m/>
  </r>
  <r>
    <s v="124701001-2686-00032"/>
    <s v="XII"/>
    <s v="Yes"/>
    <s v="1 - Active"/>
    <s v="ACTIVE"/>
    <s v="RCCT"/>
    <m/>
    <n v="8"/>
    <s v="8 - Non-Poor (Name Matched Aug 2023)"/>
    <s v="NON-POOR"/>
    <x v="0"/>
    <s v="XII"/>
    <x v="3"/>
    <x v="21"/>
    <s v="BAO"/>
    <s v="Joel"/>
    <s v="Jortilano"/>
    <s v="Nicor"/>
    <m/>
  </r>
  <r>
    <s v="124701001-2685-00060"/>
    <s v="XII"/>
    <s v="Yes"/>
    <s v="1 - Active"/>
    <s v="ACTIVE"/>
    <s v="RCCT"/>
    <m/>
    <n v="8"/>
    <s v="8 - Non-Poor (Name Matched Aug 2023)"/>
    <s v="NON-POOR"/>
    <x v="0"/>
    <s v="XII"/>
    <x v="3"/>
    <x v="21"/>
    <s v="BAO"/>
    <s v="ROSALIE"/>
    <s v="SARITA"/>
    <s v="JORDAN"/>
    <m/>
  </r>
  <r>
    <s v="124701001-2-18343634"/>
    <s v="XII"/>
    <s v="Yes"/>
    <s v="1 - Active"/>
    <s v="ACTIVE"/>
    <s v="RCCT"/>
    <m/>
    <n v="8"/>
    <s v="8 - Non-Poor (Name Matched Aug 2023)"/>
    <s v="NON-POOR"/>
    <x v="0"/>
    <s v="XII"/>
    <x v="3"/>
    <x v="21"/>
    <s v="BAO"/>
    <s v="MARY JENE"/>
    <s v="TERANIA"/>
    <s v="ALMENDRAL"/>
    <m/>
  </r>
  <r>
    <s v="118207009-12923-00009"/>
    <s v="XII"/>
    <s v="Yes"/>
    <s v="1 - Active"/>
    <s v="ACTIVE"/>
    <s v="RCCT"/>
    <m/>
    <n v="8"/>
    <s v="8 - Non-Poor (Name Matched Aug 2023)"/>
    <s v="NON-POOR"/>
    <x v="0"/>
    <s v="XII"/>
    <x v="0"/>
    <x v="3"/>
    <s v="DOMOLOK"/>
    <s v="RYAN"/>
    <s v="CATAYAS"/>
    <s v="BUSGANO"/>
    <m/>
  </r>
  <r>
    <s v="112414013-2427-00014"/>
    <s v="XII"/>
    <s v="Yes"/>
    <s v="1 - Active"/>
    <s v="ACTIVE"/>
    <s v="RCCT"/>
    <m/>
    <n v="8"/>
    <s v="8 - Non-Poor (Name Matched Aug 2023)"/>
    <s v="NON-POOR"/>
    <x v="1"/>
    <s v="XII"/>
    <x v="2"/>
    <x v="19"/>
    <s v="MORALES"/>
    <s v="GINA"/>
    <s v="BRIGOLE"/>
    <s v="JORE"/>
    <m/>
  </r>
  <r>
    <s v="112412020-0180-00020"/>
    <s v="XII"/>
    <s v="Yes"/>
    <s v="15 - No Eligible member of HH for CVS monitoring"/>
    <s v="INACTIVE"/>
    <s v="RCCT"/>
    <m/>
    <n v="8"/>
    <s v="8 - Non-Poor (Name Matched Aug 2023)"/>
    <s v="NON-POOR"/>
    <x v="1"/>
    <s v="XII"/>
    <x v="3"/>
    <x v="15"/>
    <s v="NEW CEBU"/>
    <s v="NORMIE"/>
    <s v="SATINITIGAN"/>
    <s v="VILLAMOR"/>
    <m/>
  </r>
  <r>
    <s v="112412001-2429-00061"/>
    <s v="XII"/>
    <s v="Yes"/>
    <s v="1 - Active"/>
    <s v="ACTIVE"/>
    <s v="RCCT"/>
    <m/>
    <n v="8"/>
    <s v="8 - Non-Poor (Name Matched Aug 2023)"/>
    <s v="NON-POOR"/>
    <x v="1"/>
    <s v="XII"/>
    <x v="3"/>
    <x v="47"/>
    <s v="SANTA FELOMINA"/>
    <s v="JERLYN"/>
    <s v="MEPERANUM"/>
    <s v="DOMINGO"/>
    <m/>
  </r>
  <r>
    <s v="112409004-9998-30104"/>
    <s v="XII"/>
    <s v="Yes"/>
    <s v="1 - Active"/>
    <s v="ACTIVE"/>
    <s v="RCCT"/>
    <m/>
    <n v="8"/>
    <s v="8 - Non-Poor (Name Matched Aug 2023)"/>
    <s v="NON-POOR"/>
    <x v="0"/>
    <s v="XII"/>
    <x v="0"/>
    <x v="25"/>
    <s v="LOMUYON"/>
    <s v="ISABELITA"/>
    <s v="ESPENOSA"/>
    <s v="LEONG"/>
    <m/>
  </r>
  <r>
    <s v="112404022-0090-00015"/>
    <s v="XII"/>
    <s v="Yes"/>
    <s v="1 - Active"/>
    <s v="ACTIVE"/>
    <s v="RCCT"/>
    <m/>
    <n v="8"/>
    <s v="8 - Non-Poor (Name Matched Aug 2023)"/>
    <s v="NON-POOR"/>
    <x v="2"/>
    <s v="XII"/>
    <x v="3"/>
    <x v="47"/>
    <s v="LUAYON"/>
    <s v="CHRISTINE"/>
    <s v="ALPERES"/>
    <s v="BRAZA"/>
    <m/>
  </r>
  <r>
    <s v="112404021-2442-00059"/>
    <s v="XII"/>
    <s v="Yes"/>
    <s v="1 - Active"/>
    <s v="ACTIVE"/>
    <s v="RCCT"/>
    <m/>
    <n v="8"/>
    <s v="8 - Non-Poor (Name Matched Aug 2023)"/>
    <s v="NON-POOR"/>
    <x v="0"/>
    <s v="XII"/>
    <x v="0"/>
    <x v="2"/>
    <s v="CALABANIT"/>
    <s v="ELIZABETH"/>
    <s v="ASILO"/>
    <s v="LAPAZ"/>
    <m/>
  </r>
  <r>
    <s v="112403005-4604-00111"/>
    <s v="XII"/>
    <s v="Yes"/>
    <s v="12 - Moved out of the Area Without Notice"/>
    <s v="INACTIVE"/>
    <s v="RCCT"/>
    <m/>
    <n v="8"/>
    <s v="8 - Non-Poor (Name Matched Aug 2023)"/>
    <s v="NON-POOR"/>
    <x v="1"/>
    <s v="XII"/>
    <x v="3"/>
    <x v="34"/>
    <s v="POBLACION III"/>
    <s v="ELICER"/>
    <s v="SIAR"/>
    <s v="ABELO"/>
    <m/>
  </r>
  <r>
    <s v="112402070-2442-00034"/>
    <s v="XII"/>
    <s v="Yes"/>
    <s v="1 - Active"/>
    <s v="ACTIVE"/>
    <s v="RCCT"/>
    <m/>
    <n v="8"/>
    <s v="8 - Non-Poor (Name Matched Aug 2023)"/>
    <s v="NON-POOR"/>
    <x v="0"/>
    <s v="XII"/>
    <x v="3"/>
    <x v="14"/>
    <s v="LANAO KURAN"/>
    <s v="ANGILYN"/>
    <s v="GAPA"/>
    <s v="OMAÑA"/>
    <m/>
  </r>
  <r>
    <s v="112318011-2444-00050"/>
    <s v="XII"/>
    <s v="Yes"/>
    <s v="1 - Active"/>
    <s v="ACTIVE"/>
    <s v="RCCT"/>
    <m/>
    <n v="8"/>
    <s v="8 - Non-Poor (Name Matched Aug 2023)"/>
    <s v="NON-POOR"/>
    <x v="0"/>
    <s v="XII"/>
    <x v="2"/>
    <x v="17"/>
    <s v="FATIMA"/>
    <s v="FLORDELIS"/>
    <s v="GOLES"/>
    <s v="RIZADA"/>
    <m/>
  </r>
  <r>
    <s v="112305009-13113-00009"/>
    <s v="XII"/>
    <s v="Yes"/>
    <s v="1 - Active"/>
    <s v="ACTIVE"/>
    <s v="RCCT"/>
    <m/>
    <n v="8"/>
    <s v="8 - Non-Poor (Name Matched Aug 2023)"/>
    <s v="NON-POOR"/>
    <x v="0"/>
    <s v="XII"/>
    <x v="2"/>
    <x v="10"/>
    <s v="BOLOLMALA"/>
    <s v="HAZEL"/>
    <s v="TAÑOLA"/>
    <s v="AÑO"/>
    <m/>
  </r>
  <r>
    <s v="112303010-2-13217135"/>
    <s v="XII"/>
    <s v="Yes"/>
    <s v="1 - Active"/>
    <s v="ACTIVE"/>
    <s v="RCCT"/>
    <m/>
    <n v="8"/>
    <s v="8 - Non-Poor (Name Matched Aug 2023)"/>
    <s v="NON-POOR"/>
    <x v="1"/>
    <s v="XII"/>
    <x v="3"/>
    <x v="14"/>
    <s v="MALIBATUAN"/>
    <s v="WELBEN"/>
    <s v="ANECITO"/>
    <s v="ANTONIO"/>
    <m/>
  </r>
  <r>
    <s v="103520007-0096-00131"/>
    <s v="XII"/>
    <s v="Yes"/>
    <s v="1 - Active"/>
    <s v="ACTIVE"/>
    <s v="RCCT"/>
    <m/>
    <n v="8"/>
    <s v="8 - Non-Poor (Name Matched Aug 2023)"/>
    <s v="NON-POOR"/>
    <x v="0"/>
    <s v="XII"/>
    <x v="1"/>
    <x v="27"/>
    <s v="NEW ISABELA"/>
    <s v="ROSNIYA"/>
    <s v="OTE"/>
    <s v="BASHIER"/>
    <m/>
  </r>
  <r>
    <s v="101317014-1678-00006"/>
    <s v="XII"/>
    <s v="Yes"/>
    <s v="1 - Active"/>
    <s v="ACTIVE"/>
    <s v="RCCT"/>
    <m/>
    <n v="8"/>
    <s v="8 - Non-Poor (Name Matched Aug 2023)"/>
    <s v="NON-POOR"/>
    <x v="0"/>
    <s v="XII"/>
    <x v="3"/>
    <x v="48"/>
    <s v="POBLACION"/>
    <s v="marites"/>
    <s v="bercede"/>
    <s v="rosales"/>
    <s v=""/>
  </r>
  <r>
    <s v="097325001-0282-00009"/>
    <s v="XII"/>
    <s v="Yes"/>
    <s v="1 - Active"/>
    <s v="ACTIVE"/>
    <s v="RCCT"/>
    <m/>
    <n v="8"/>
    <s v="8 - Non-Poor (Name Matched Aug 2023)"/>
    <s v="NON-POOR"/>
    <x v="0"/>
    <s v="XII"/>
    <x v="1"/>
    <x v="7"/>
    <s v="DATU WASAY"/>
    <s v="ROSALIE"/>
    <s v="HERIOLA"/>
    <s v="MAQUINTO"/>
    <m/>
  </r>
  <r>
    <s v="097311010-0750-00014"/>
    <s v="XII"/>
    <s v="Yes"/>
    <s v="1 - Active"/>
    <s v="ACTIVE"/>
    <s v="RCCT"/>
    <m/>
    <n v="8"/>
    <s v="8 - Non-Poor (Name Matched Aug 2023)"/>
    <s v="NON-POOR"/>
    <x v="0"/>
    <s v="XII"/>
    <x v="1"/>
    <x v="27"/>
    <s v="CARMEN"/>
    <s v="LORELYN"/>
    <s v="LIGAYAN"/>
    <s v="SERVINO"/>
    <m/>
  </r>
  <r>
    <s v="086418011-8368-00002"/>
    <s v="XII"/>
    <s v="Yes"/>
    <s v="1 - Active"/>
    <s v="ACTIVE"/>
    <s v="RCCT"/>
    <m/>
    <n v="8"/>
    <s v="8 - Non-Poor (Name Matched Aug 2023)"/>
    <s v="NON-POOR"/>
    <x v="0"/>
    <s v="XII"/>
    <x v="2"/>
    <x v="17"/>
    <s v="LABANGAL"/>
    <s v="MARISSA"/>
    <s v="MESIONA"/>
    <s v="PERAMIDE"/>
    <m/>
  </r>
  <r>
    <s v="083702036-5645-00005"/>
    <s v="XII"/>
    <s v="Yes"/>
    <s v="15 - No Eligible member of HH for CVS monitoring"/>
    <s v="INACTIVE"/>
    <s v="RCCT"/>
    <m/>
    <n v="8"/>
    <s v="8 - Non-Poor (Name Matched Aug 2023)"/>
    <s v="NON-POOR"/>
    <x v="0"/>
    <s v="XII"/>
    <x v="3"/>
    <x v="48"/>
    <s v="PAATAN UPPER"/>
    <s v="cherry mae"/>
    <s v="ALMOJUELA"/>
    <s v="dela cruz"/>
    <m/>
  </r>
  <r>
    <s v="072208027-1-90251836"/>
    <s v="XII"/>
    <s v="Yes"/>
    <s v="1 - Active"/>
    <s v="ACTIVE"/>
    <s v="RCCT"/>
    <m/>
    <n v="8"/>
    <s v="8 - Non-Poor (Name Matched Aug 2023)"/>
    <s v="NON-POOR"/>
    <x v="1"/>
    <s v="REGION XII (SOCCSKSARGEN)"/>
    <x v="1"/>
    <x v="7"/>
    <s v="BANTOGON (SANTA CLARA)"/>
    <s v="MARLON"/>
    <s v="UGMAD"/>
    <s v="BATERNA"/>
    <m/>
  </r>
  <r>
    <s v="063023015-6644-00030"/>
    <s v="XII"/>
    <s v="Yes"/>
    <s v="1 - Active"/>
    <s v="ACTIVE"/>
    <s v="RCCT"/>
    <m/>
    <n v="8"/>
    <s v="8 - Non-Poor (Name Matched Aug 2023)"/>
    <s v="NON-POOR"/>
    <x v="0"/>
    <s v="XII"/>
    <x v="2"/>
    <x v="13"/>
    <s v="LUMAKIL"/>
    <s v="helen"/>
    <s v="valencia"/>
    <s v="adorio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58" firstHeaderRow="1" firstDataRow="2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3"/>
        <item x="0"/>
        <item x="2"/>
        <item t="default"/>
      </items>
    </pivotField>
    <pivotField showAll="0"/>
    <pivotField axis="axisRow" showAll="0">
      <items count="5">
        <item x="3"/>
        <item x="0"/>
        <item x="2"/>
        <item x="1"/>
        <item t="default"/>
      </items>
    </pivotField>
    <pivotField axis="axisRow" showAll="0">
      <items count="50">
        <item x="3"/>
        <item x="21"/>
        <item x="18"/>
        <item x="41"/>
        <item x="14"/>
        <item x="8"/>
        <item x="22"/>
        <item x="40"/>
        <item x="38"/>
        <item x="37"/>
        <item x="19"/>
        <item x="27"/>
        <item x="35"/>
        <item x="32"/>
        <item x="17"/>
        <item x="2"/>
        <item x="31"/>
        <item x="48"/>
        <item x="7"/>
        <item x="25"/>
        <item x="9"/>
        <item x="29"/>
        <item x="6"/>
        <item x="42"/>
        <item x="30"/>
        <item x="24"/>
        <item x="16"/>
        <item x="23"/>
        <item x="47"/>
        <item x="1"/>
        <item x="0"/>
        <item x="46"/>
        <item x="45"/>
        <item x="44"/>
        <item x="26"/>
        <item x="5"/>
        <item x="34"/>
        <item x="43"/>
        <item x="13"/>
        <item x="28"/>
        <item x="15"/>
        <item x="39"/>
        <item x="4"/>
        <item x="33"/>
        <item x="12"/>
        <item x="36"/>
        <item x="11"/>
        <item x="20"/>
        <item x="10"/>
        <item t="default"/>
      </items>
    </pivotField>
    <pivotField showAll="0"/>
    <pivotField showAll="0"/>
    <pivotField showAll="0"/>
    <pivotField showAll="0"/>
    <pivotField showAll="0"/>
  </pivotFields>
  <rowFields count="2">
    <field x="12"/>
    <field x="13"/>
  </rowFields>
  <rowItems count="54">
    <i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7"/>
    </i>
    <i r="1">
      <x v="23"/>
    </i>
    <i r="1">
      <x v="26"/>
    </i>
    <i r="1">
      <x v="28"/>
    </i>
    <i r="1">
      <x v="31"/>
    </i>
    <i r="1">
      <x v="32"/>
    </i>
    <i r="1">
      <x v="33"/>
    </i>
    <i r="1">
      <x v="36"/>
    </i>
    <i r="1">
      <x v="37"/>
    </i>
    <i r="1">
      <x v="40"/>
    </i>
    <i r="1">
      <x v="47"/>
    </i>
    <i>
      <x v="1"/>
    </i>
    <i r="1">
      <x/>
    </i>
    <i r="1">
      <x v="15"/>
    </i>
    <i r="1">
      <x v="19"/>
    </i>
    <i r="1">
      <x v="25"/>
    </i>
    <i r="1">
      <x v="27"/>
    </i>
    <i r="1">
      <x v="29"/>
    </i>
    <i r="1">
      <x v="30"/>
    </i>
    <i>
      <x v="2"/>
    </i>
    <i r="1">
      <x v="6"/>
    </i>
    <i r="1">
      <x v="10"/>
    </i>
    <i r="1">
      <x v="14"/>
    </i>
    <i r="1">
      <x v="20"/>
    </i>
    <i r="1">
      <x v="34"/>
    </i>
    <i r="1">
      <x v="38"/>
    </i>
    <i r="1">
      <x v="41"/>
    </i>
    <i r="1">
      <x v="43"/>
    </i>
    <i r="1">
      <x v="44"/>
    </i>
    <i r="1">
      <x v="45"/>
    </i>
    <i r="1">
      <x v="46"/>
    </i>
    <i r="1">
      <x v="48"/>
    </i>
    <i>
      <x v="3"/>
    </i>
    <i r="1">
      <x v="5"/>
    </i>
    <i r="1">
      <x v="11"/>
    </i>
    <i r="1">
      <x v="12"/>
    </i>
    <i r="1">
      <x v="13"/>
    </i>
    <i r="1">
      <x v="16"/>
    </i>
    <i r="1">
      <x v="18"/>
    </i>
    <i r="1">
      <x v="21"/>
    </i>
    <i r="1">
      <x v="22"/>
    </i>
    <i r="1">
      <x v="24"/>
    </i>
    <i r="1">
      <x v="35"/>
    </i>
    <i r="1">
      <x v="39"/>
    </i>
    <i r="1">
      <x v="42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hh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8"/>
  <sheetViews>
    <sheetView tabSelected="1" topLeftCell="A31" workbookViewId="0">
      <selection activeCell="A58" sqref="A58"/>
    </sheetView>
  </sheetViews>
  <sheetFormatPr defaultRowHeight="15" x14ac:dyDescent="0.25"/>
  <cols>
    <col min="1" max="1" width="37.85546875" bestFit="1" customWidth="1"/>
    <col min="2" max="2" width="17.85546875" bestFit="1" customWidth="1"/>
    <col min="3" max="5" width="7.140625" bestFit="1" customWidth="1"/>
    <col min="6" max="6" width="11.28515625" bestFit="1" customWidth="1"/>
  </cols>
  <sheetData>
    <row r="3" spans="1:6" x14ac:dyDescent="0.25">
      <c r="A3" s="5" t="s">
        <v>11018</v>
      </c>
      <c r="B3" s="5" t="s">
        <v>11017</v>
      </c>
    </row>
    <row r="4" spans="1:6" x14ac:dyDescent="0.25">
      <c r="A4" s="5" t="s">
        <v>11015</v>
      </c>
      <c r="B4" t="s">
        <v>10717</v>
      </c>
      <c r="C4" t="s">
        <v>3033</v>
      </c>
      <c r="D4" t="s">
        <v>3031</v>
      </c>
      <c r="E4" t="s">
        <v>3032</v>
      </c>
      <c r="F4" t="s">
        <v>11016</v>
      </c>
    </row>
    <row r="5" spans="1:6" x14ac:dyDescent="0.25">
      <c r="A5" s="6" t="s">
        <v>3038</v>
      </c>
      <c r="B5" s="8">
        <v>135</v>
      </c>
      <c r="C5" s="8">
        <v>1</v>
      </c>
      <c r="D5" s="8">
        <v>820</v>
      </c>
      <c r="E5" s="8">
        <v>171</v>
      </c>
      <c r="F5" s="8">
        <v>1127</v>
      </c>
    </row>
    <row r="6" spans="1:6" x14ac:dyDescent="0.25">
      <c r="A6" s="7" t="s">
        <v>3087</v>
      </c>
      <c r="B6" s="8">
        <v>2</v>
      </c>
      <c r="C6" s="8"/>
      <c r="D6" s="8">
        <v>34</v>
      </c>
      <c r="E6" s="8">
        <v>6</v>
      </c>
      <c r="F6" s="8">
        <v>42</v>
      </c>
    </row>
    <row r="7" spans="1:6" x14ac:dyDescent="0.25">
      <c r="A7" s="7" t="s">
        <v>3057</v>
      </c>
      <c r="B7" s="8">
        <v>1</v>
      </c>
      <c r="C7" s="8"/>
      <c r="D7" s="8">
        <v>21</v>
      </c>
      <c r="E7" s="8">
        <v>3</v>
      </c>
      <c r="F7" s="8">
        <v>25</v>
      </c>
    </row>
    <row r="8" spans="1:6" x14ac:dyDescent="0.25">
      <c r="A8" s="7" t="s">
        <v>3079</v>
      </c>
      <c r="B8" s="8"/>
      <c r="C8" s="8"/>
      <c r="D8" s="8">
        <v>21</v>
      </c>
      <c r="E8" s="8">
        <v>5</v>
      </c>
      <c r="F8" s="8">
        <v>26</v>
      </c>
    </row>
    <row r="9" spans="1:6" x14ac:dyDescent="0.25">
      <c r="A9" s="7" t="s">
        <v>3053</v>
      </c>
      <c r="B9" s="8">
        <v>18</v>
      </c>
      <c r="C9" s="8"/>
      <c r="D9" s="8">
        <v>41</v>
      </c>
      <c r="E9" s="8">
        <v>1</v>
      </c>
      <c r="F9" s="8">
        <v>60</v>
      </c>
    </row>
    <row r="10" spans="1:6" x14ac:dyDescent="0.25">
      <c r="A10" s="7" t="s">
        <v>3078</v>
      </c>
      <c r="B10" s="8">
        <v>6</v>
      </c>
      <c r="C10" s="8"/>
      <c r="D10" s="8">
        <v>30</v>
      </c>
      <c r="E10" s="8">
        <v>4</v>
      </c>
      <c r="F10" s="8">
        <v>40</v>
      </c>
    </row>
    <row r="11" spans="1:6" x14ac:dyDescent="0.25">
      <c r="A11" s="7" t="s">
        <v>3076</v>
      </c>
      <c r="B11" s="8">
        <v>6</v>
      </c>
      <c r="C11" s="8"/>
      <c r="D11" s="8">
        <v>55</v>
      </c>
      <c r="E11" s="8">
        <v>3</v>
      </c>
      <c r="F11" s="8">
        <v>64</v>
      </c>
    </row>
    <row r="12" spans="1:6" x14ac:dyDescent="0.25">
      <c r="A12" s="7" t="s">
        <v>3075</v>
      </c>
      <c r="B12" s="8">
        <v>4</v>
      </c>
      <c r="C12" s="8"/>
      <c r="D12" s="8">
        <v>64</v>
      </c>
      <c r="E12" s="8">
        <v>18</v>
      </c>
      <c r="F12" s="8">
        <v>86</v>
      </c>
    </row>
    <row r="13" spans="1:6" x14ac:dyDescent="0.25">
      <c r="A13" s="7" t="s">
        <v>3086</v>
      </c>
      <c r="B13" s="8">
        <v>17</v>
      </c>
      <c r="C13" s="8"/>
      <c r="D13" s="8">
        <v>67</v>
      </c>
      <c r="E13" s="8">
        <v>6</v>
      </c>
      <c r="F13" s="8">
        <v>90</v>
      </c>
    </row>
    <row r="14" spans="1:6" x14ac:dyDescent="0.25">
      <c r="A14" s="7" t="s">
        <v>3080</v>
      </c>
      <c r="B14" s="8">
        <v>1</v>
      </c>
      <c r="C14" s="8"/>
      <c r="D14" s="8">
        <v>44</v>
      </c>
      <c r="E14" s="8">
        <v>4</v>
      </c>
      <c r="F14" s="8">
        <v>49</v>
      </c>
    </row>
    <row r="15" spans="1:6" x14ac:dyDescent="0.25">
      <c r="A15" s="7" t="s">
        <v>3055</v>
      </c>
      <c r="B15" s="8">
        <v>3</v>
      </c>
      <c r="C15" s="8"/>
      <c r="D15" s="8">
        <v>49</v>
      </c>
      <c r="E15" s="8">
        <v>9</v>
      </c>
      <c r="F15" s="8">
        <v>61</v>
      </c>
    </row>
    <row r="16" spans="1:6" x14ac:dyDescent="0.25">
      <c r="A16" s="7" t="s">
        <v>3085</v>
      </c>
      <c r="B16" s="8">
        <v>9</v>
      </c>
      <c r="C16" s="8"/>
      <c r="D16" s="8">
        <v>50</v>
      </c>
      <c r="E16" s="8">
        <v>17</v>
      </c>
      <c r="F16" s="8">
        <v>76</v>
      </c>
    </row>
    <row r="17" spans="1:6" x14ac:dyDescent="0.25">
      <c r="A17" s="7" t="s">
        <v>3084</v>
      </c>
      <c r="B17" s="8">
        <v>17</v>
      </c>
      <c r="C17" s="8">
        <v>1</v>
      </c>
      <c r="D17" s="8">
        <v>49</v>
      </c>
      <c r="E17" s="8">
        <v>21</v>
      </c>
      <c r="F17" s="8">
        <v>88</v>
      </c>
    </row>
    <row r="18" spans="1:6" x14ac:dyDescent="0.25">
      <c r="A18" s="7" t="s">
        <v>3083</v>
      </c>
      <c r="B18" s="8">
        <v>12</v>
      </c>
      <c r="C18" s="8"/>
      <c r="D18" s="8">
        <v>54</v>
      </c>
      <c r="E18" s="8">
        <v>1</v>
      </c>
      <c r="F18" s="8">
        <v>67</v>
      </c>
    </row>
    <row r="19" spans="1:6" x14ac:dyDescent="0.25">
      <c r="A19" s="7" t="s">
        <v>3082</v>
      </c>
      <c r="B19" s="8">
        <v>12</v>
      </c>
      <c r="C19" s="8"/>
      <c r="D19" s="8">
        <v>66</v>
      </c>
      <c r="E19" s="8">
        <v>25</v>
      </c>
      <c r="F19" s="8">
        <v>103</v>
      </c>
    </row>
    <row r="20" spans="1:6" x14ac:dyDescent="0.25">
      <c r="A20" s="7" t="s">
        <v>3072</v>
      </c>
      <c r="B20" s="8">
        <v>6</v>
      </c>
      <c r="C20" s="8"/>
      <c r="D20" s="8">
        <v>51</v>
      </c>
      <c r="E20" s="8">
        <v>12</v>
      </c>
      <c r="F20" s="8">
        <v>69</v>
      </c>
    </row>
    <row r="21" spans="1:6" x14ac:dyDescent="0.25">
      <c r="A21" s="7" t="s">
        <v>3081</v>
      </c>
      <c r="B21" s="8">
        <v>7</v>
      </c>
      <c r="C21" s="8"/>
      <c r="D21" s="8">
        <v>32</v>
      </c>
      <c r="E21" s="8">
        <v>4</v>
      </c>
      <c r="F21" s="8">
        <v>43</v>
      </c>
    </row>
    <row r="22" spans="1:6" x14ac:dyDescent="0.25">
      <c r="A22" s="7" t="s">
        <v>3054</v>
      </c>
      <c r="B22" s="8">
        <v>7</v>
      </c>
      <c r="C22" s="8"/>
      <c r="D22" s="8">
        <v>45</v>
      </c>
      <c r="E22" s="8">
        <v>17</v>
      </c>
      <c r="F22" s="8">
        <v>69</v>
      </c>
    </row>
    <row r="23" spans="1:6" x14ac:dyDescent="0.25">
      <c r="A23" s="7" t="s">
        <v>3059</v>
      </c>
      <c r="B23" s="8">
        <v>7</v>
      </c>
      <c r="C23" s="8"/>
      <c r="D23" s="8">
        <v>47</v>
      </c>
      <c r="E23" s="8">
        <v>15</v>
      </c>
      <c r="F23" s="8">
        <v>69</v>
      </c>
    </row>
    <row r="24" spans="1:6" x14ac:dyDescent="0.25">
      <c r="A24" s="6" t="s">
        <v>3035</v>
      </c>
      <c r="B24" s="8">
        <v>110</v>
      </c>
      <c r="C24" s="8"/>
      <c r="D24" s="8">
        <v>155</v>
      </c>
      <c r="E24" s="8">
        <v>23</v>
      </c>
      <c r="F24" s="8">
        <v>288</v>
      </c>
    </row>
    <row r="25" spans="1:6" x14ac:dyDescent="0.25">
      <c r="A25" s="7" t="s">
        <v>3042</v>
      </c>
      <c r="B25" s="8">
        <v>8</v>
      </c>
      <c r="C25" s="8"/>
      <c r="D25" s="8">
        <v>29</v>
      </c>
      <c r="E25" s="8">
        <v>2</v>
      </c>
      <c r="F25" s="8">
        <v>39</v>
      </c>
    </row>
    <row r="26" spans="1:6" x14ac:dyDescent="0.25">
      <c r="A26" s="7" t="s">
        <v>3041</v>
      </c>
      <c r="B26" s="8">
        <v>25</v>
      </c>
      <c r="C26" s="8"/>
      <c r="D26" s="8">
        <v>36</v>
      </c>
      <c r="E26" s="8">
        <v>5</v>
      </c>
      <c r="F26" s="8">
        <v>66</v>
      </c>
    </row>
    <row r="27" spans="1:6" x14ac:dyDescent="0.25">
      <c r="A27" s="7" t="s">
        <v>3063</v>
      </c>
      <c r="B27" s="8">
        <v>13</v>
      </c>
      <c r="C27" s="8"/>
      <c r="D27" s="8">
        <v>17</v>
      </c>
      <c r="E27" s="8">
        <v>3</v>
      </c>
      <c r="F27" s="8">
        <v>33</v>
      </c>
    </row>
    <row r="28" spans="1:6" x14ac:dyDescent="0.25">
      <c r="A28" s="7" t="s">
        <v>3062</v>
      </c>
      <c r="B28" s="8">
        <v>13</v>
      </c>
      <c r="C28" s="8"/>
      <c r="D28" s="8">
        <v>14</v>
      </c>
      <c r="E28" s="8">
        <v>2</v>
      </c>
      <c r="F28" s="8">
        <v>29</v>
      </c>
    </row>
    <row r="29" spans="1:6" x14ac:dyDescent="0.25">
      <c r="A29" s="7" t="s">
        <v>3061</v>
      </c>
      <c r="B29" s="8">
        <v>7</v>
      </c>
      <c r="C29" s="8"/>
      <c r="D29" s="8">
        <v>9</v>
      </c>
      <c r="E29" s="8">
        <v>4</v>
      </c>
      <c r="F29" s="8">
        <v>20</v>
      </c>
    </row>
    <row r="30" spans="1:6" x14ac:dyDescent="0.25">
      <c r="A30" s="7" t="s">
        <v>3040</v>
      </c>
      <c r="B30" s="8">
        <v>14</v>
      </c>
      <c r="C30" s="8"/>
      <c r="D30" s="8">
        <v>25</v>
      </c>
      <c r="E30" s="8">
        <v>3</v>
      </c>
      <c r="F30" s="8">
        <v>42</v>
      </c>
    </row>
    <row r="31" spans="1:6" x14ac:dyDescent="0.25">
      <c r="A31" s="7" t="s">
        <v>3039</v>
      </c>
      <c r="B31" s="8">
        <v>30</v>
      </c>
      <c r="C31" s="8"/>
      <c r="D31" s="8">
        <v>25</v>
      </c>
      <c r="E31" s="8">
        <v>4</v>
      </c>
      <c r="F31" s="8">
        <v>59</v>
      </c>
    </row>
    <row r="32" spans="1:6" x14ac:dyDescent="0.25">
      <c r="A32" s="6" t="s">
        <v>3037</v>
      </c>
      <c r="B32" s="8">
        <v>133</v>
      </c>
      <c r="C32" s="8">
        <v>1</v>
      </c>
      <c r="D32" s="8">
        <v>846</v>
      </c>
      <c r="E32" s="8">
        <v>65</v>
      </c>
      <c r="F32" s="8">
        <v>1045</v>
      </c>
    </row>
    <row r="33" spans="1:6" x14ac:dyDescent="0.25">
      <c r="A33" s="7" t="s">
        <v>3060</v>
      </c>
      <c r="B33" s="8">
        <v>16</v>
      </c>
      <c r="C33" s="8">
        <v>1</v>
      </c>
      <c r="D33" s="8">
        <v>55</v>
      </c>
      <c r="E33" s="8">
        <v>8</v>
      </c>
      <c r="F33" s="8">
        <v>80</v>
      </c>
    </row>
    <row r="34" spans="1:6" x14ac:dyDescent="0.25">
      <c r="A34" s="7" t="s">
        <v>3058</v>
      </c>
      <c r="B34" s="8">
        <v>7</v>
      </c>
      <c r="C34" s="8"/>
      <c r="D34" s="8">
        <v>105</v>
      </c>
      <c r="E34" s="8">
        <v>6</v>
      </c>
      <c r="F34" s="8">
        <v>118</v>
      </c>
    </row>
    <row r="35" spans="1:6" x14ac:dyDescent="0.25">
      <c r="A35" s="7" t="s">
        <v>3056</v>
      </c>
      <c r="B35" s="8">
        <v>53</v>
      </c>
      <c r="C35" s="8"/>
      <c r="D35" s="8">
        <v>140</v>
      </c>
      <c r="E35" s="8">
        <v>14</v>
      </c>
      <c r="F35" s="8">
        <v>207</v>
      </c>
    </row>
    <row r="36" spans="1:6" x14ac:dyDescent="0.25">
      <c r="A36" s="7" t="s">
        <v>3048</v>
      </c>
      <c r="B36" s="8">
        <v>3</v>
      </c>
      <c r="C36" s="8"/>
      <c r="D36" s="8">
        <v>105</v>
      </c>
      <c r="E36" s="8">
        <v>3</v>
      </c>
      <c r="F36" s="8">
        <v>111</v>
      </c>
    </row>
    <row r="37" spans="1:6" x14ac:dyDescent="0.25">
      <c r="A37" s="7" t="s">
        <v>3064</v>
      </c>
      <c r="B37" s="8">
        <v>5</v>
      </c>
      <c r="C37" s="8"/>
      <c r="D37" s="8">
        <v>42</v>
      </c>
      <c r="E37" s="8">
        <v>2</v>
      </c>
      <c r="F37" s="8">
        <v>49</v>
      </c>
    </row>
    <row r="38" spans="1:6" x14ac:dyDescent="0.25">
      <c r="A38" s="7" t="s">
        <v>3052</v>
      </c>
      <c r="B38" s="8">
        <v>7</v>
      </c>
      <c r="C38" s="8"/>
      <c r="D38" s="8">
        <v>67</v>
      </c>
      <c r="E38" s="8">
        <v>8</v>
      </c>
      <c r="F38" s="8">
        <v>82</v>
      </c>
    </row>
    <row r="39" spans="1:6" x14ac:dyDescent="0.25">
      <c r="A39" s="7" t="s">
        <v>3077</v>
      </c>
      <c r="B39" s="8">
        <v>3</v>
      </c>
      <c r="C39" s="8"/>
      <c r="D39" s="8">
        <v>24</v>
      </c>
      <c r="E39" s="8"/>
      <c r="F39" s="8">
        <v>27</v>
      </c>
    </row>
    <row r="40" spans="1:6" x14ac:dyDescent="0.25">
      <c r="A40" s="7" t="s">
        <v>3071</v>
      </c>
      <c r="B40" s="8">
        <v>7</v>
      </c>
      <c r="C40" s="8"/>
      <c r="D40" s="8">
        <v>75</v>
      </c>
      <c r="E40" s="8">
        <v>11</v>
      </c>
      <c r="F40" s="8">
        <v>93</v>
      </c>
    </row>
    <row r="41" spans="1:6" x14ac:dyDescent="0.25">
      <c r="A41" s="7" t="s">
        <v>3051</v>
      </c>
      <c r="B41" s="8">
        <v>9</v>
      </c>
      <c r="C41" s="8"/>
      <c r="D41" s="8">
        <v>25</v>
      </c>
      <c r="E41" s="8">
        <v>4</v>
      </c>
      <c r="F41" s="8">
        <v>38</v>
      </c>
    </row>
    <row r="42" spans="1:6" x14ac:dyDescent="0.25">
      <c r="A42" s="7" t="s">
        <v>3074</v>
      </c>
      <c r="B42" s="8">
        <v>1</v>
      </c>
      <c r="C42" s="8"/>
      <c r="D42" s="8">
        <v>50</v>
      </c>
      <c r="E42" s="8">
        <v>5</v>
      </c>
      <c r="F42" s="8">
        <v>56</v>
      </c>
    </row>
    <row r="43" spans="1:6" x14ac:dyDescent="0.25">
      <c r="A43" s="7" t="s">
        <v>3050</v>
      </c>
      <c r="B43" s="8">
        <v>16</v>
      </c>
      <c r="C43" s="8"/>
      <c r="D43" s="8">
        <v>84</v>
      </c>
      <c r="E43" s="8">
        <v>1</v>
      </c>
      <c r="F43" s="8">
        <v>101</v>
      </c>
    </row>
    <row r="44" spans="1:6" x14ac:dyDescent="0.25">
      <c r="A44" s="7" t="s">
        <v>3049</v>
      </c>
      <c r="B44" s="8">
        <v>6</v>
      </c>
      <c r="C44" s="8"/>
      <c r="D44" s="8">
        <v>74</v>
      </c>
      <c r="E44" s="8">
        <v>3</v>
      </c>
      <c r="F44" s="8">
        <v>83</v>
      </c>
    </row>
    <row r="45" spans="1:6" x14ac:dyDescent="0.25">
      <c r="A45" s="6" t="s">
        <v>3036</v>
      </c>
      <c r="B45" s="8">
        <v>95</v>
      </c>
      <c r="C45" s="8">
        <v>1</v>
      </c>
      <c r="D45" s="8">
        <v>334</v>
      </c>
      <c r="E45" s="8">
        <v>104</v>
      </c>
      <c r="F45" s="8">
        <v>534</v>
      </c>
    </row>
    <row r="46" spans="1:6" x14ac:dyDescent="0.25">
      <c r="A46" s="7" t="s">
        <v>3047</v>
      </c>
      <c r="B46" s="8">
        <v>7</v>
      </c>
      <c r="C46" s="8"/>
      <c r="D46" s="8">
        <v>39</v>
      </c>
      <c r="E46" s="8">
        <v>2</v>
      </c>
      <c r="F46" s="8">
        <v>48</v>
      </c>
    </row>
    <row r="47" spans="1:6" x14ac:dyDescent="0.25">
      <c r="A47" s="7" t="s">
        <v>3065</v>
      </c>
      <c r="B47" s="8">
        <v>4</v>
      </c>
      <c r="C47" s="8"/>
      <c r="D47" s="8">
        <v>30</v>
      </c>
      <c r="E47" s="8">
        <v>12</v>
      </c>
      <c r="F47" s="8">
        <v>46</v>
      </c>
    </row>
    <row r="48" spans="1:6" x14ac:dyDescent="0.25">
      <c r="A48" s="7" t="s">
        <v>3073</v>
      </c>
      <c r="B48" s="8">
        <v>5</v>
      </c>
      <c r="C48" s="8"/>
      <c r="D48" s="8">
        <v>21</v>
      </c>
      <c r="E48" s="8">
        <v>3</v>
      </c>
      <c r="F48" s="8">
        <v>29</v>
      </c>
    </row>
    <row r="49" spans="1:6" x14ac:dyDescent="0.25">
      <c r="A49" s="7" t="s">
        <v>3070</v>
      </c>
      <c r="B49" s="8">
        <v>8</v>
      </c>
      <c r="C49" s="8"/>
      <c r="D49" s="8">
        <v>30</v>
      </c>
      <c r="E49" s="8">
        <v>13</v>
      </c>
      <c r="F49" s="8">
        <v>51</v>
      </c>
    </row>
    <row r="50" spans="1:6" x14ac:dyDescent="0.25">
      <c r="A50" s="7" t="s">
        <v>3069</v>
      </c>
      <c r="B50" s="8">
        <v>3</v>
      </c>
      <c r="C50" s="8"/>
      <c r="D50" s="8">
        <v>30</v>
      </c>
      <c r="E50" s="8">
        <v>15</v>
      </c>
      <c r="F50" s="8">
        <v>48</v>
      </c>
    </row>
    <row r="51" spans="1:6" x14ac:dyDescent="0.25">
      <c r="A51" s="7" t="s">
        <v>3046</v>
      </c>
      <c r="B51" s="8">
        <v>4</v>
      </c>
      <c r="C51" s="8"/>
      <c r="D51" s="8">
        <v>26</v>
      </c>
      <c r="E51" s="8">
        <v>9</v>
      </c>
      <c r="F51" s="8">
        <v>39</v>
      </c>
    </row>
    <row r="52" spans="1:6" x14ac:dyDescent="0.25">
      <c r="A52" s="7" t="s">
        <v>3067</v>
      </c>
      <c r="B52" s="8">
        <v>12</v>
      </c>
      <c r="C52" s="8"/>
      <c r="D52" s="8">
        <v>29</v>
      </c>
      <c r="E52" s="8">
        <v>14</v>
      </c>
      <c r="F52" s="8">
        <v>55</v>
      </c>
    </row>
    <row r="53" spans="1:6" x14ac:dyDescent="0.25">
      <c r="A53" s="7" t="s">
        <v>3045</v>
      </c>
      <c r="B53" s="8">
        <v>8</v>
      </c>
      <c r="C53" s="8"/>
      <c r="D53" s="8">
        <v>27</v>
      </c>
      <c r="E53" s="8">
        <v>20</v>
      </c>
      <c r="F53" s="8">
        <v>55</v>
      </c>
    </row>
    <row r="54" spans="1:6" x14ac:dyDescent="0.25">
      <c r="A54" s="7" t="s">
        <v>3068</v>
      </c>
      <c r="B54" s="8">
        <v>6</v>
      </c>
      <c r="C54" s="8"/>
      <c r="D54" s="8">
        <v>32</v>
      </c>
      <c r="E54" s="8">
        <v>1</v>
      </c>
      <c r="F54" s="8">
        <v>39</v>
      </c>
    </row>
    <row r="55" spans="1:6" x14ac:dyDescent="0.25">
      <c r="A55" s="7" t="s">
        <v>3044</v>
      </c>
      <c r="B55" s="8">
        <v>32</v>
      </c>
      <c r="C55" s="8">
        <v>1</v>
      </c>
      <c r="D55" s="8">
        <v>42</v>
      </c>
      <c r="E55" s="8"/>
      <c r="F55" s="8">
        <v>75</v>
      </c>
    </row>
    <row r="56" spans="1:6" x14ac:dyDescent="0.25">
      <c r="A56" s="7" t="s">
        <v>3066</v>
      </c>
      <c r="B56" s="8">
        <v>6</v>
      </c>
      <c r="C56" s="8"/>
      <c r="D56" s="8">
        <v>24</v>
      </c>
      <c r="E56" s="8">
        <v>8</v>
      </c>
      <c r="F56" s="8">
        <v>38</v>
      </c>
    </row>
    <row r="57" spans="1:6" x14ac:dyDescent="0.25">
      <c r="A57" s="7" t="s">
        <v>3043</v>
      </c>
      <c r="B57" s="8"/>
      <c r="C57" s="8"/>
      <c r="D57" s="8">
        <v>4</v>
      </c>
      <c r="E57" s="8">
        <v>7</v>
      </c>
      <c r="F57" s="8">
        <v>11</v>
      </c>
    </row>
    <row r="58" spans="1:6" x14ac:dyDescent="0.25">
      <c r="A58" s="6" t="s">
        <v>11016</v>
      </c>
      <c r="B58" s="8">
        <v>473</v>
      </c>
      <c r="C58" s="8">
        <v>3</v>
      </c>
      <c r="D58" s="8">
        <v>2155</v>
      </c>
      <c r="E58" s="8">
        <v>363</v>
      </c>
      <c r="F58" s="8">
        <v>2994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95"/>
  <sheetViews>
    <sheetView workbookViewId="0">
      <selection activeCell="A2" sqref="A2"/>
    </sheetView>
  </sheetViews>
  <sheetFormatPr defaultRowHeight="15" x14ac:dyDescent="0.25"/>
  <cols>
    <col min="8" max="8" width="19.85546875" bestFit="1" customWidth="1"/>
    <col min="9" max="9" width="18.140625" bestFit="1" customWidth="1"/>
    <col min="10" max="10" width="36.5703125" bestFit="1" customWidth="1"/>
    <col min="11" max="11" width="27" bestFit="1" customWidth="1"/>
  </cols>
  <sheetData>
    <row r="1" spans="1:20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3">
        <v>0</v>
      </c>
      <c r="B2" s="2" t="s">
        <v>19</v>
      </c>
      <c r="C2" s="2" t="s">
        <v>3013</v>
      </c>
      <c r="D2" s="2"/>
      <c r="E2" s="2" t="s">
        <v>3015</v>
      </c>
      <c r="F2" s="2" t="s">
        <v>3021</v>
      </c>
      <c r="G2" s="2" t="s">
        <v>3023</v>
      </c>
      <c r="H2" s="2"/>
      <c r="I2" s="2">
        <v>2</v>
      </c>
      <c r="J2" s="2" t="s">
        <v>3025</v>
      </c>
      <c r="K2" s="2" t="s">
        <v>3030</v>
      </c>
      <c r="L2" t="s">
        <v>3031</v>
      </c>
      <c r="M2" t="s">
        <v>3034</v>
      </c>
      <c r="N2" t="s">
        <v>3035</v>
      </c>
      <c r="O2" t="s">
        <v>3039</v>
      </c>
      <c r="P2" t="s">
        <v>3088</v>
      </c>
      <c r="Q2" t="s">
        <v>3886</v>
      </c>
      <c r="R2" t="s">
        <v>5968</v>
      </c>
      <c r="S2" t="s">
        <v>8506</v>
      </c>
    </row>
    <row r="3" spans="1:20" x14ac:dyDescent="0.25">
      <c r="A3" s="3">
        <v>1</v>
      </c>
      <c r="B3" s="2" t="s">
        <v>20</v>
      </c>
      <c r="C3" s="2" t="s">
        <v>3013</v>
      </c>
      <c r="D3" s="2"/>
      <c r="E3" s="2" t="s">
        <v>3015</v>
      </c>
      <c r="F3" s="2" t="s">
        <v>3021</v>
      </c>
      <c r="G3" s="2" t="s">
        <v>3023</v>
      </c>
      <c r="H3" s="2"/>
      <c r="I3" s="2">
        <v>2</v>
      </c>
      <c r="J3" s="2" t="s">
        <v>3025</v>
      </c>
      <c r="K3" s="2" t="s">
        <v>3030</v>
      </c>
      <c r="L3" t="s">
        <v>10717</v>
      </c>
      <c r="M3" t="s">
        <v>3034</v>
      </c>
      <c r="N3" t="s">
        <v>3035</v>
      </c>
      <c r="O3" t="s">
        <v>3039</v>
      </c>
      <c r="P3" t="s">
        <v>3089</v>
      </c>
      <c r="Q3" t="s">
        <v>3887</v>
      </c>
      <c r="R3" t="s">
        <v>5969</v>
      </c>
      <c r="S3" t="s">
        <v>8507</v>
      </c>
    </row>
    <row r="4" spans="1:20" x14ac:dyDescent="0.25">
      <c r="A4" s="3">
        <v>2</v>
      </c>
      <c r="B4" s="2" t="s">
        <v>21</v>
      </c>
      <c r="C4" s="2" t="s">
        <v>3013</v>
      </c>
      <c r="D4" s="2"/>
      <c r="E4" s="2" t="s">
        <v>3015</v>
      </c>
      <c r="F4" s="2" t="s">
        <v>3021</v>
      </c>
      <c r="G4" s="2" t="s">
        <v>3023</v>
      </c>
      <c r="H4" s="2"/>
      <c r="I4" s="2">
        <v>2</v>
      </c>
      <c r="J4" s="2" t="s">
        <v>3025</v>
      </c>
      <c r="K4" s="2" t="s">
        <v>3030</v>
      </c>
      <c r="L4" t="s">
        <v>3031</v>
      </c>
      <c r="M4" t="s">
        <v>3034</v>
      </c>
      <c r="N4" t="s">
        <v>3035</v>
      </c>
      <c r="O4" t="s">
        <v>3039</v>
      </c>
      <c r="P4" t="s">
        <v>3090</v>
      </c>
      <c r="Q4" t="s">
        <v>3888</v>
      </c>
      <c r="R4" t="s">
        <v>5970</v>
      </c>
      <c r="S4" t="s">
        <v>8508</v>
      </c>
    </row>
    <row r="5" spans="1:20" x14ac:dyDescent="0.25">
      <c r="A5" s="3">
        <v>3</v>
      </c>
      <c r="B5" s="2" t="s">
        <v>22</v>
      </c>
      <c r="C5" s="2" t="s">
        <v>3013</v>
      </c>
      <c r="D5" s="2"/>
      <c r="E5" s="2" t="s">
        <v>3015</v>
      </c>
      <c r="F5" s="2" t="s">
        <v>3021</v>
      </c>
      <c r="G5" s="2" t="s">
        <v>3023</v>
      </c>
      <c r="H5" s="2"/>
      <c r="I5" s="2">
        <v>2</v>
      </c>
      <c r="J5" s="2" t="s">
        <v>3025</v>
      </c>
      <c r="K5" s="2" t="s">
        <v>3030</v>
      </c>
      <c r="L5" t="s">
        <v>10717</v>
      </c>
      <c r="M5" t="s">
        <v>3034</v>
      </c>
      <c r="N5" t="s">
        <v>3035</v>
      </c>
      <c r="O5" t="s">
        <v>3039</v>
      </c>
      <c r="P5" t="s">
        <v>3091</v>
      </c>
      <c r="Q5" t="s">
        <v>3889</v>
      </c>
      <c r="R5" t="s">
        <v>5971</v>
      </c>
      <c r="S5" t="s">
        <v>8509</v>
      </c>
    </row>
    <row r="6" spans="1:20" x14ac:dyDescent="0.25">
      <c r="A6" s="3">
        <v>4</v>
      </c>
      <c r="B6" s="2" t="s">
        <v>23</v>
      </c>
      <c r="C6" s="2" t="s">
        <v>3013</v>
      </c>
      <c r="D6" s="2"/>
      <c r="E6" s="2" t="s">
        <v>3015</v>
      </c>
      <c r="F6" s="2" t="s">
        <v>3021</v>
      </c>
      <c r="G6" s="2" t="s">
        <v>3023</v>
      </c>
      <c r="H6" s="2"/>
      <c r="I6" s="2">
        <v>1</v>
      </c>
      <c r="J6" s="2" t="s">
        <v>3026</v>
      </c>
      <c r="K6" s="2" t="s">
        <v>3030</v>
      </c>
      <c r="L6" t="s">
        <v>3031</v>
      </c>
      <c r="M6" t="s">
        <v>3034</v>
      </c>
      <c r="N6" t="s">
        <v>3035</v>
      </c>
      <c r="O6" t="s">
        <v>3039</v>
      </c>
      <c r="P6" t="s">
        <v>3092</v>
      </c>
      <c r="Q6" t="s">
        <v>3890</v>
      </c>
      <c r="R6" t="s">
        <v>5972</v>
      </c>
      <c r="S6" t="s">
        <v>8510</v>
      </c>
    </row>
    <row r="7" spans="1:20" x14ac:dyDescent="0.25">
      <c r="A7" s="3">
        <v>5</v>
      </c>
      <c r="B7" s="2" t="s">
        <v>24</v>
      </c>
      <c r="C7" s="2" t="s">
        <v>3013</v>
      </c>
      <c r="D7" s="2"/>
      <c r="E7" s="2" t="s">
        <v>3015</v>
      </c>
      <c r="F7" s="2" t="s">
        <v>3021</v>
      </c>
      <c r="G7" s="2" t="s">
        <v>3023</v>
      </c>
      <c r="H7" s="2"/>
      <c r="I7" s="2">
        <v>2</v>
      </c>
      <c r="J7" s="2" t="s">
        <v>3025</v>
      </c>
      <c r="K7" s="2" t="s">
        <v>3030</v>
      </c>
      <c r="L7" t="s">
        <v>3031</v>
      </c>
      <c r="M7" t="s">
        <v>3034</v>
      </c>
      <c r="N7" t="s">
        <v>3035</v>
      </c>
      <c r="O7" t="s">
        <v>3039</v>
      </c>
      <c r="P7" t="s">
        <v>3092</v>
      </c>
      <c r="Q7" t="s">
        <v>3891</v>
      </c>
      <c r="R7" t="s">
        <v>5973</v>
      </c>
      <c r="S7" t="s">
        <v>8511</v>
      </c>
    </row>
    <row r="8" spans="1:20" x14ac:dyDescent="0.25">
      <c r="A8" s="3">
        <v>6</v>
      </c>
      <c r="B8" s="2" t="s">
        <v>25</v>
      </c>
      <c r="C8" s="2" t="s">
        <v>3013</v>
      </c>
      <c r="D8" s="2"/>
      <c r="E8" s="2" t="s">
        <v>3015</v>
      </c>
      <c r="F8" s="2" t="s">
        <v>3021</v>
      </c>
      <c r="G8" s="2" t="s">
        <v>3023</v>
      </c>
      <c r="H8" s="2"/>
      <c r="I8" s="2">
        <v>4</v>
      </c>
      <c r="J8" s="2" t="s">
        <v>3027</v>
      </c>
      <c r="K8" s="2" t="s">
        <v>3030</v>
      </c>
      <c r="L8" t="s">
        <v>3031</v>
      </c>
      <c r="M8" t="s">
        <v>3034</v>
      </c>
      <c r="N8" t="s">
        <v>3035</v>
      </c>
      <c r="O8" t="s">
        <v>3040</v>
      </c>
      <c r="P8" t="s">
        <v>3093</v>
      </c>
      <c r="Q8" t="s">
        <v>3892</v>
      </c>
      <c r="R8" t="s">
        <v>5974</v>
      </c>
      <c r="S8" t="s">
        <v>8512</v>
      </c>
    </row>
    <row r="9" spans="1:20" x14ac:dyDescent="0.25">
      <c r="A9" s="3">
        <v>7</v>
      </c>
      <c r="B9" s="2" t="s">
        <v>26</v>
      </c>
      <c r="C9" s="2" t="s">
        <v>3013</v>
      </c>
      <c r="D9" s="2"/>
      <c r="E9" s="2" t="s">
        <v>3015</v>
      </c>
      <c r="F9" s="2" t="s">
        <v>3021</v>
      </c>
      <c r="G9" s="2" t="s">
        <v>3023</v>
      </c>
      <c r="H9" s="2"/>
      <c r="I9" s="2">
        <v>2</v>
      </c>
      <c r="J9" s="2" t="s">
        <v>3025</v>
      </c>
      <c r="K9" s="2" t="s">
        <v>3030</v>
      </c>
      <c r="L9" t="s">
        <v>3031</v>
      </c>
      <c r="M9" t="s">
        <v>3034</v>
      </c>
      <c r="N9" t="s">
        <v>3035</v>
      </c>
      <c r="O9" t="s">
        <v>3041</v>
      </c>
      <c r="P9" t="s">
        <v>3094</v>
      </c>
      <c r="Q9" t="s">
        <v>3893</v>
      </c>
      <c r="R9" t="s">
        <v>5975</v>
      </c>
      <c r="S9" t="s">
        <v>5531</v>
      </c>
    </row>
    <row r="10" spans="1:20" x14ac:dyDescent="0.25">
      <c r="A10" s="3">
        <v>8</v>
      </c>
      <c r="B10" s="2" t="s">
        <v>27</v>
      </c>
      <c r="C10" s="2" t="s">
        <v>3013</v>
      </c>
      <c r="D10" s="2"/>
      <c r="E10" s="2" t="s">
        <v>3015</v>
      </c>
      <c r="F10" s="2" t="s">
        <v>3021</v>
      </c>
      <c r="G10" s="2" t="s">
        <v>3023</v>
      </c>
      <c r="H10" s="2"/>
      <c r="I10" s="2">
        <v>2</v>
      </c>
      <c r="J10" s="2" t="s">
        <v>3025</v>
      </c>
      <c r="K10" s="2" t="s">
        <v>3030</v>
      </c>
      <c r="L10" t="s">
        <v>3031</v>
      </c>
      <c r="M10" t="s">
        <v>3034</v>
      </c>
      <c r="N10" t="s">
        <v>3035</v>
      </c>
      <c r="O10" t="s">
        <v>3041</v>
      </c>
      <c r="P10" t="s">
        <v>3095</v>
      </c>
      <c r="Q10" t="s">
        <v>3894</v>
      </c>
      <c r="R10" t="s">
        <v>5976</v>
      </c>
      <c r="S10" t="s">
        <v>8513</v>
      </c>
    </row>
    <row r="11" spans="1:20" x14ac:dyDescent="0.25">
      <c r="A11" s="3">
        <v>9</v>
      </c>
      <c r="B11" s="2" t="s">
        <v>28</v>
      </c>
      <c r="C11" s="2" t="s">
        <v>3013</v>
      </c>
      <c r="D11" s="2"/>
      <c r="E11" s="2" t="s">
        <v>3015</v>
      </c>
      <c r="F11" s="2" t="s">
        <v>3021</v>
      </c>
      <c r="G11" s="2" t="s">
        <v>3023</v>
      </c>
      <c r="H11" s="2"/>
      <c r="I11" s="2">
        <v>2</v>
      </c>
      <c r="J11" s="2" t="s">
        <v>3025</v>
      </c>
      <c r="K11" s="2" t="s">
        <v>3030</v>
      </c>
      <c r="L11" t="s">
        <v>3031</v>
      </c>
      <c r="M11" t="s">
        <v>3034</v>
      </c>
      <c r="N11" t="s">
        <v>3035</v>
      </c>
      <c r="O11" t="s">
        <v>3042</v>
      </c>
      <c r="P11" t="s">
        <v>3096</v>
      </c>
      <c r="Q11" t="s">
        <v>3895</v>
      </c>
      <c r="R11" t="s">
        <v>5977</v>
      </c>
      <c r="S11" t="s">
        <v>8514</v>
      </c>
    </row>
    <row r="12" spans="1:20" x14ac:dyDescent="0.25">
      <c r="A12" s="3">
        <v>10</v>
      </c>
      <c r="B12" s="2" t="s">
        <v>29</v>
      </c>
      <c r="C12" s="2" t="s">
        <v>3013</v>
      </c>
      <c r="D12" s="2"/>
      <c r="E12" s="2" t="s">
        <v>3015</v>
      </c>
      <c r="F12" s="2" t="s">
        <v>3021</v>
      </c>
      <c r="G12" s="2" t="s">
        <v>3023</v>
      </c>
      <c r="H12" s="2"/>
      <c r="I12" s="2">
        <v>2</v>
      </c>
      <c r="J12" s="2" t="s">
        <v>3025</v>
      </c>
      <c r="K12" s="2" t="s">
        <v>3030</v>
      </c>
      <c r="L12" t="s">
        <v>3031</v>
      </c>
      <c r="M12" t="s">
        <v>3034</v>
      </c>
      <c r="N12" t="s">
        <v>3035</v>
      </c>
      <c r="O12" t="s">
        <v>3042</v>
      </c>
      <c r="P12" t="s">
        <v>3096</v>
      </c>
      <c r="Q12" t="s">
        <v>3896</v>
      </c>
      <c r="R12" t="s">
        <v>5978</v>
      </c>
      <c r="S12" t="s">
        <v>8515</v>
      </c>
    </row>
    <row r="13" spans="1:20" x14ac:dyDescent="0.25">
      <c r="A13" s="3">
        <v>11</v>
      </c>
      <c r="B13" s="2" t="s">
        <v>30</v>
      </c>
      <c r="C13" s="2" t="s">
        <v>3013</v>
      </c>
      <c r="D13" s="2"/>
      <c r="E13" s="2" t="s">
        <v>3015</v>
      </c>
      <c r="F13" s="2" t="s">
        <v>3021</v>
      </c>
      <c r="G13" s="2" t="s">
        <v>3023</v>
      </c>
      <c r="H13" s="2"/>
      <c r="I13" s="2">
        <v>4</v>
      </c>
      <c r="J13" s="2" t="s">
        <v>3027</v>
      </c>
      <c r="K13" s="2" t="s">
        <v>3030</v>
      </c>
      <c r="L13" t="s">
        <v>3031</v>
      </c>
      <c r="M13" t="s">
        <v>3034</v>
      </c>
      <c r="N13" t="s">
        <v>3036</v>
      </c>
      <c r="O13" t="s">
        <v>3043</v>
      </c>
      <c r="P13" t="s">
        <v>3097</v>
      </c>
      <c r="Q13" t="s">
        <v>3897</v>
      </c>
      <c r="R13" t="s">
        <v>5979</v>
      </c>
      <c r="S13" t="s">
        <v>8516</v>
      </c>
    </row>
    <row r="14" spans="1:20" x14ac:dyDescent="0.25">
      <c r="A14" s="3">
        <v>12</v>
      </c>
      <c r="B14" s="2" t="s">
        <v>31</v>
      </c>
      <c r="C14" s="2" t="s">
        <v>3013</v>
      </c>
      <c r="D14" s="2"/>
      <c r="E14" s="2" t="s">
        <v>3015</v>
      </c>
      <c r="F14" s="2" t="s">
        <v>3021</v>
      </c>
      <c r="G14" s="2" t="s">
        <v>3023</v>
      </c>
      <c r="H14" s="2"/>
      <c r="I14" s="2">
        <v>2</v>
      </c>
      <c r="J14" s="2" t="s">
        <v>3025</v>
      </c>
      <c r="K14" s="2" t="s">
        <v>3030</v>
      </c>
      <c r="L14" t="s">
        <v>3031</v>
      </c>
      <c r="M14" t="s">
        <v>3034</v>
      </c>
      <c r="N14" t="s">
        <v>3036</v>
      </c>
      <c r="O14" t="s">
        <v>3044</v>
      </c>
      <c r="P14" t="s">
        <v>3098</v>
      </c>
      <c r="Q14" t="s">
        <v>3898</v>
      </c>
      <c r="R14" t="s">
        <v>5980</v>
      </c>
      <c r="S14" t="s">
        <v>8517</v>
      </c>
    </row>
    <row r="15" spans="1:20" x14ac:dyDescent="0.25">
      <c r="A15" s="3">
        <v>13</v>
      </c>
      <c r="B15" s="2" t="s">
        <v>32</v>
      </c>
      <c r="C15" s="2" t="s">
        <v>3013</v>
      </c>
      <c r="D15" s="2"/>
      <c r="E15" s="2" t="s">
        <v>3015</v>
      </c>
      <c r="F15" s="2" t="s">
        <v>3021</v>
      </c>
      <c r="G15" s="2" t="s">
        <v>3023</v>
      </c>
      <c r="H15" s="2"/>
      <c r="I15" s="2">
        <v>2</v>
      </c>
      <c r="J15" s="2" t="s">
        <v>3025</v>
      </c>
      <c r="K15" s="2" t="s">
        <v>3030</v>
      </c>
      <c r="L15" t="s">
        <v>3031</v>
      </c>
      <c r="M15" t="s">
        <v>3034</v>
      </c>
      <c r="N15" t="s">
        <v>3036</v>
      </c>
      <c r="O15" t="s">
        <v>3044</v>
      </c>
      <c r="P15" t="s">
        <v>3099</v>
      </c>
      <c r="Q15" t="s">
        <v>3899</v>
      </c>
      <c r="R15" t="s">
        <v>5981</v>
      </c>
      <c r="S15" t="s">
        <v>8518</v>
      </c>
    </row>
    <row r="16" spans="1:20" x14ac:dyDescent="0.25">
      <c r="A16" s="3">
        <v>14</v>
      </c>
      <c r="B16" s="2" t="s">
        <v>33</v>
      </c>
      <c r="C16" s="2" t="s">
        <v>3013</v>
      </c>
      <c r="D16" s="2"/>
      <c r="E16" s="2" t="s">
        <v>3015</v>
      </c>
      <c r="F16" s="2" t="s">
        <v>3021</v>
      </c>
      <c r="G16" s="2" t="s">
        <v>3023</v>
      </c>
      <c r="H16" s="2"/>
      <c r="I16" s="2">
        <v>2</v>
      </c>
      <c r="J16" s="2" t="s">
        <v>3025</v>
      </c>
      <c r="K16" s="2" t="s">
        <v>3030</v>
      </c>
      <c r="L16" t="s">
        <v>3031</v>
      </c>
      <c r="M16" t="s">
        <v>3034</v>
      </c>
      <c r="N16" t="s">
        <v>3036</v>
      </c>
      <c r="O16" t="s">
        <v>3044</v>
      </c>
      <c r="P16" t="s">
        <v>3100</v>
      </c>
      <c r="Q16" t="s">
        <v>3900</v>
      </c>
      <c r="R16" t="s">
        <v>5932</v>
      </c>
      <c r="S16" t="s">
        <v>8519</v>
      </c>
    </row>
    <row r="17" spans="1:19" x14ac:dyDescent="0.25">
      <c r="A17" s="3">
        <v>15</v>
      </c>
      <c r="B17" s="2" t="s">
        <v>34</v>
      </c>
      <c r="C17" s="2" t="s">
        <v>3013</v>
      </c>
      <c r="D17" s="2"/>
      <c r="E17" s="2" t="s">
        <v>3015</v>
      </c>
      <c r="F17" s="2" t="s">
        <v>3021</v>
      </c>
      <c r="G17" s="2" t="s">
        <v>3023</v>
      </c>
      <c r="H17" s="2"/>
      <c r="I17" s="2">
        <v>2</v>
      </c>
      <c r="J17" s="2" t="s">
        <v>3025</v>
      </c>
      <c r="K17" s="2" t="s">
        <v>3030</v>
      </c>
      <c r="L17" t="s">
        <v>3031</v>
      </c>
      <c r="M17" t="s">
        <v>3034</v>
      </c>
      <c r="N17" t="s">
        <v>3036</v>
      </c>
      <c r="O17" t="s">
        <v>3045</v>
      </c>
      <c r="P17" t="s">
        <v>3101</v>
      </c>
      <c r="Q17" t="s">
        <v>3901</v>
      </c>
      <c r="R17" t="s">
        <v>5982</v>
      </c>
      <c r="S17" t="s">
        <v>8520</v>
      </c>
    </row>
    <row r="18" spans="1:19" x14ac:dyDescent="0.25">
      <c r="A18" s="3">
        <v>16</v>
      </c>
      <c r="B18" s="2" t="s">
        <v>35</v>
      </c>
      <c r="C18" s="2" t="s">
        <v>3013</v>
      </c>
      <c r="D18" s="2"/>
      <c r="E18" s="2" t="s">
        <v>3015</v>
      </c>
      <c r="F18" s="2" t="s">
        <v>3021</v>
      </c>
      <c r="G18" s="2" t="s">
        <v>3023</v>
      </c>
      <c r="H18" s="2"/>
      <c r="I18" s="2">
        <v>2</v>
      </c>
      <c r="J18" s="2" t="s">
        <v>3025</v>
      </c>
      <c r="K18" s="2" t="s">
        <v>3030</v>
      </c>
      <c r="L18" t="s">
        <v>3031</v>
      </c>
      <c r="M18" t="s">
        <v>3034</v>
      </c>
      <c r="N18" t="s">
        <v>3036</v>
      </c>
      <c r="O18" t="s">
        <v>3046</v>
      </c>
      <c r="P18" t="s">
        <v>3102</v>
      </c>
      <c r="Q18" t="s">
        <v>3902</v>
      </c>
      <c r="R18" t="s">
        <v>5983</v>
      </c>
      <c r="S18" t="s">
        <v>5825</v>
      </c>
    </row>
    <row r="19" spans="1:19" x14ac:dyDescent="0.25">
      <c r="A19" s="3">
        <v>17</v>
      </c>
      <c r="B19" s="2" t="s">
        <v>36</v>
      </c>
      <c r="C19" s="2" t="s">
        <v>3013</v>
      </c>
      <c r="D19" s="2"/>
      <c r="E19" s="2" t="s">
        <v>3015</v>
      </c>
      <c r="F19" s="2" t="s">
        <v>3021</v>
      </c>
      <c r="G19" s="2" t="s">
        <v>3023</v>
      </c>
      <c r="H19" s="2"/>
      <c r="I19" s="2">
        <v>8</v>
      </c>
      <c r="J19" s="2" t="s">
        <v>3028</v>
      </c>
      <c r="K19" s="2" t="s">
        <v>3030</v>
      </c>
      <c r="L19" t="s">
        <v>3031</v>
      </c>
      <c r="M19" t="s">
        <v>3034</v>
      </c>
      <c r="N19" t="s">
        <v>3036</v>
      </c>
      <c r="O19" t="s">
        <v>3046</v>
      </c>
      <c r="P19" t="s">
        <v>3103</v>
      </c>
      <c r="Q19" t="s">
        <v>3903</v>
      </c>
      <c r="R19" t="s">
        <v>5984</v>
      </c>
      <c r="S19" t="s">
        <v>8521</v>
      </c>
    </row>
    <row r="20" spans="1:19" x14ac:dyDescent="0.25">
      <c r="A20" s="3">
        <v>18</v>
      </c>
      <c r="B20" s="2" t="s">
        <v>37</v>
      </c>
      <c r="C20" s="2" t="s">
        <v>3013</v>
      </c>
      <c r="D20" s="2"/>
      <c r="E20" s="2" t="s">
        <v>3015</v>
      </c>
      <c r="F20" s="2" t="s">
        <v>3021</v>
      </c>
      <c r="G20" s="2" t="s">
        <v>3023</v>
      </c>
      <c r="H20" s="2"/>
      <c r="I20" s="2">
        <v>2</v>
      </c>
      <c r="J20" s="2" t="s">
        <v>3025</v>
      </c>
      <c r="K20" s="2" t="s">
        <v>3030</v>
      </c>
      <c r="L20" t="s">
        <v>3031</v>
      </c>
      <c r="M20" t="s">
        <v>3034</v>
      </c>
      <c r="N20" t="s">
        <v>3036</v>
      </c>
      <c r="O20" t="s">
        <v>3046</v>
      </c>
      <c r="P20" t="s">
        <v>3103</v>
      </c>
      <c r="Q20" t="s">
        <v>3904</v>
      </c>
      <c r="R20" t="s">
        <v>5985</v>
      </c>
      <c r="S20" t="s">
        <v>8522</v>
      </c>
    </row>
    <row r="21" spans="1:19" x14ac:dyDescent="0.25">
      <c r="A21" s="3">
        <v>19</v>
      </c>
      <c r="B21" s="2" t="s">
        <v>38</v>
      </c>
      <c r="C21" s="2" t="s">
        <v>3013</v>
      </c>
      <c r="D21" s="2"/>
      <c r="E21" s="2" t="s">
        <v>3015</v>
      </c>
      <c r="F21" s="2" t="s">
        <v>3021</v>
      </c>
      <c r="G21" s="2" t="s">
        <v>3023</v>
      </c>
      <c r="H21" s="2"/>
      <c r="I21" s="2">
        <v>2</v>
      </c>
      <c r="J21" s="2" t="s">
        <v>3025</v>
      </c>
      <c r="K21" s="2" t="s">
        <v>3030</v>
      </c>
      <c r="L21" t="s">
        <v>3031</v>
      </c>
      <c r="M21" t="s">
        <v>3034</v>
      </c>
      <c r="N21" t="s">
        <v>3036</v>
      </c>
      <c r="O21" t="s">
        <v>3047</v>
      </c>
      <c r="P21" t="s">
        <v>3104</v>
      </c>
      <c r="Q21" t="s">
        <v>3905</v>
      </c>
      <c r="R21" t="s">
        <v>5986</v>
      </c>
      <c r="S21" t="s">
        <v>6751</v>
      </c>
    </row>
    <row r="22" spans="1:19" x14ac:dyDescent="0.25">
      <c r="A22" s="3">
        <v>20</v>
      </c>
      <c r="B22" s="2" t="s">
        <v>39</v>
      </c>
      <c r="C22" s="2" t="s">
        <v>3013</v>
      </c>
      <c r="D22" s="2"/>
      <c r="E22" s="2" t="s">
        <v>3015</v>
      </c>
      <c r="F22" s="2" t="s">
        <v>3021</v>
      </c>
      <c r="G22" s="2" t="s">
        <v>3023</v>
      </c>
      <c r="H22" s="2"/>
      <c r="I22" s="2">
        <v>1</v>
      </c>
      <c r="J22" s="2" t="s">
        <v>3026</v>
      </c>
      <c r="K22" s="2" t="s">
        <v>3030</v>
      </c>
      <c r="L22" t="s">
        <v>3031</v>
      </c>
      <c r="M22" t="s">
        <v>3034</v>
      </c>
      <c r="N22" t="s">
        <v>3036</v>
      </c>
      <c r="O22" t="s">
        <v>3047</v>
      </c>
      <c r="P22" t="s">
        <v>3105</v>
      </c>
      <c r="Q22" t="s">
        <v>3906</v>
      </c>
      <c r="R22" t="s">
        <v>5987</v>
      </c>
      <c r="S22" t="s">
        <v>7307</v>
      </c>
    </row>
    <row r="23" spans="1:19" x14ac:dyDescent="0.25">
      <c r="A23" s="3">
        <v>21</v>
      </c>
      <c r="B23" s="2" t="s">
        <v>40</v>
      </c>
      <c r="C23" s="2" t="s">
        <v>3013</v>
      </c>
      <c r="D23" s="2"/>
      <c r="E23" s="2" t="s">
        <v>3015</v>
      </c>
      <c r="F23" s="2" t="s">
        <v>3021</v>
      </c>
      <c r="G23" s="2" t="s">
        <v>3023</v>
      </c>
      <c r="H23" s="2"/>
      <c r="I23" s="2">
        <v>2</v>
      </c>
      <c r="J23" s="2" t="s">
        <v>3025</v>
      </c>
      <c r="K23" s="2" t="s">
        <v>3030</v>
      </c>
      <c r="L23" t="s">
        <v>3031</v>
      </c>
      <c r="M23" t="s">
        <v>3034</v>
      </c>
      <c r="N23" t="s">
        <v>3036</v>
      </c>
      <c r="O23" t="s">
        <v>3047</v>
      </c>
      <c r="P23" t="s">
        <v>3077</v>
      </c>
      <c r="Q23" t="s">
        <v>3907</v>
      </c>
      <c r="R23" t="s">
        <v>5988</v>
      </c>
      <c r="S23" t="s">
        <v>8523</v>
      </c>
    </row>
    <row r="24" spans="1:19" x14ac:dyDescent="0.25">
      <c r="A24" s="3">
        <v>22</v>
      </c>
      <c r="B24" s="2" t="s">
        <v>41</v>
      </c>
      <c r="C24" s="2" t="s">
        <v>3013</v>
      </c>
      <c r="D24" s="2"/>
      <c r="E24" s="2" t="s">
        <v>3015</v>
      </c>
      <c r="F24" s="2" t="s">
        <v>3021</v>
      </c>
      <c r="G24" s="2" t="s">
        <v>3023</v>
      </c>
      <c r="H24" s="2"/>
      <c r="I24" s="2">
        <v>4</v>
      </c>
      <c r="J24" s="2" t="s">
        <v>3027</v>
      </c>
      <c r="K24" s="2" t="s">
        <v>3030</v>
      </c>
      <c r="L24" t="s">
        <v>3031</v>
      </c>
      <c r="M24" t="s">
        <v>3034</v>
      </c>
      <c r="N24" t="s">
        <v>3037</v>
      </c>
      <c r="O24" t="s">
        <v>3048</v>
      </c>
      <c r="P24" t="s">
        <v>3106</v>
      </c>
      <c r="Q24" t="s">
        <v>3908</v>
      </c>
      <c r="R24" t="s">
        <v>5989</v>
      </c>
      <c r="S24" t="s">
        <v>8524</v>
      </c>
    </row>
    <row r="25" spans="1:19" x14ac:dyDescent="0.25">
      <c r="A25" s="3">
        <v>23</v>
      </c>
      <c r="B25" s="2" t="s">
        <v>42</v>
      </c>
      <c r="C25" s="2" t="s">
        <v>3013</v>
      </c>
      <c r="D25" s="2"/>
      <c r="E25" s="2" t="s">
        <v>3015</v>
      </c>
      <c r="F25" s="2" t="s">
        <v>3021</v>
      </c>
      <c r="G25" s="2" t="s">
        <v>3023</v>
      </c>
      <c r="H25" s="2"/>
      <c r="I25" s="2">
        <v>2</v>
      </c>
      <c r="J25" s="2" t="s">
        <v>3025</v>
      </c>
      <c r="K25" s="2" t="s">
        <v>3030</v>
      </c>
      <c r="L25" t="s">
        <v>3031</v>
      </c>
      <c r="M25" t="s">
        <v>3034</v>
      </c>
      <c r="N25" t="s">
        <v>3037</v>
      </c>
      <c r="O25" t="s">
        <v>3048</v>
      </c>
      <c r="P25" t="s">
        <v>3107</v>
      </c>
      <c r="Q25" t="s">
        <v>3909</v>
      </c>
      <c r="R25" t="s">
        <v>5990</v>
      </c>
      <c r="S25" t="s">
        <v>8525</v>
      </c>
    </row>
    <row r="26" spans="1:19" x14ac:dyDescent="0.25">
      <c r="A26" s="3">
        <v>24</v>
      </c>
      <c r="B26" s="2" t="s">
        <v>43</v>
      </c>
      <c r="C26" s="2" t="s">
        <v>3013</v>
      </c>
      <c r="D26" s="2"/>
      <c r="E26" s="2" t="s">
        <v>3015</v>
      </c>
      <c r="F26" s="2" t="s">
        <v>3021</v>
      </c>
      <c r="G26" s="2" t="s">
        <v>3023</v>
      </c>
      <c r="H26" s="2"/>
      <c r="I26" s="2">
        <v>2</v>
      </c>
      <c r="J26" s="2" t="s">
        <v>3025</v>
      </c>
      <c r="K26" s="2" t="s">
        <v>3030</v>
      </c>
      <c r="L26" t="s">
        <v>3031</v>
      </c>
      <c r="M26" t="s">
        <v>3034</v>
      </c>
      <c r="N26" t="s">
        <v>3037</v>
      </c>
      <c r="O26" t="s">
        <v>3048</v>
      </c>
      <c r="P26" t="s">
        <v>3107</v>
      </c>
      <c r="Q26" t="s">
        <v>3910</v>
      </c>
      <c r="R26" t="s">
        <v>5991</v>
      </c>
      <c r="S26" t="s">
        <v>7078</v>
      </c>
    </row>
    <row r="27" spans="1:19" x14ac:dyDescent="0.25">
      <c r="A27" s="3">
        <v>25</v>
      </c>
      <c r="B27" s="2" t="s">
        <v>44</v>
      </c>
      <c r="C27" s="2" t="s">
        <v>3013</v>
      </c>
      <c r="D27" s="2"/>
      <c r="E27" s="2" t="s">
        <v>3015</v>
      </c>
      <c r="F27" s="2" t="s">
        <v>3021</v>
      </c>
      <c r="G27" s="2" t="s">
        <v>3023</v>
      </c>
      <c r="H27" s="2"/>
      <c r="I27" s="2">
        <v>8</v>
      </c>
      <c r="J27" s="2" t="s">
        <v>3028</v>
      </c>
      <c r="K27" s="2" t="s">
        <v>3030</v>
      </c>
      <c r="L27" t="s">
        <v>3031</v>
      </c>
      <c r="M27" t="s">
        <v>3034</v>
      </c>
      <c r="N27" t="s">
        <v>3037</v>
      </c>
      <c r="O27" t="s">
        <v>3048</v>
      </c>
      <c r="P27" t="s">
        <v>3107</v>
      </c>
      <c r="Q27" t="s">
        <v>3911</v>
      </c>
      <c r="R27" t="s">
        <v>5992</v>
      </c>
      <c r="S27" t="s">
        <v>8526</v>
      </c>
    </row>
    <row r="28" spans="1:19" x14ac:dyDescent="0.25">
      <c r="A28" s="3">
        <v>26</v>
      </c>
      <c r="B28" s="2" t="s">
        <v>45</v>
      </c>
      <c r="C28" s="2" t="s">
        <v>3013</v>
      </c>
      <c r="D28" s="2"/>
      <c r="E28" s="2" t="s">
        <v>3015</v>
      </c>
      <c r="F28" s="2" t="s">
        <v>3021</v>
      </c>
      <c r="G28" s="2" t="s">
        <v>3023</v>
      </c>
      <c r="H28" s="2"/>
      <c r="I28" s="2">
        <v>2</v>
      </c>
      <c r="J28" s="2" t="s">
        <v>3025</v>
      </c>
      <c r="K28" s="2" t="s">
        <v>3030</v>
      </c>
      <c r="L28" t="s">
        <v>3031</v>
      </c>
      <c r="M28" t="s">
        <v>3034</v>
      </c>
      <c r="N28" t="s">
        <v>3037</v>
      </c>
      <c r="O28" t="s">
        <v>3048</v>
      </c>
      <c r="P28" t="s">
        <v>3108</v>
      </c>
      <c r="Q28" t="s">
        <v>3912</v>
      </c>
      <c r="R28" t="s">
        <v>5993</v>
      </c>
      <c r="S28" t="s">
        <v>8527</v>
      </c>
    </row>
    <row r="29" spans="1:19" x14ac:dyDescent="0.25">
      <c r="A29" s="3">
        <v>27</v>
      </c>
      <c r="B29" s="2" t="s">
        <v>46</v>
      </c>
      <c r="C29" s="2" t="s">
        <v>3013</v>
      </c>
      <c r="D29" s="2"/>
      <c r="E29" s="2" t="s">
        <v>3015</v>
      </c>
      <c r="F29" s="2" t="s">
        <v>3021</v>
      </c>
      <c r="G29" s="2" t="s">
        <v>3023</v>
      </c>
      <c r="H29" s="2"/>
      <c r="I29" s="2">
        <v>8</v>
      </c>
      <c r="J29" s="2" t="s">
        <v>3028</v>
      </c>
      <c r="K29" s="2" t="s">
        <v>3030</v>
      </c>
      <c r="L29" t="s">
        <v>3031</v>
      </c>
      <c r="M29" t="s">
        <v>3034</v>
      </c>
      <c r="N29" t="s">
        <v>3037</v>
      </c>
      <c r="O29" t="s">
        <v>3048</v>
      </c>
      <c r="P29" t="s">
        <v>3108</v>
      </c>
      <c r="Q29" t="s">
        <v>3913</v>
      </c>
      <c r="R29" t="s">
        <v>5994</v>
      </c>
      <c r="S29" t="s">
        <v>6012</v>
      </c>
    </row>
    <row r="30" spans="1:19" x14ac:dyDescent="0.25">
      <c r="A30" s="3">
        <v>28</v>
      </c>
      <c r="B30" s="2" t="s">
        <v>47</v>
      </c>
      <c r="C30" s="2" t="s">
        <v>3013</v>
      </c>
      <c r="D30" s="2"/>
      <c r="E30" s="2" t="s">
        <v>3015</v>
      </c>
      <c r="F30" s="2" t="s">
        <v>3021</v>
      </c>
      <c r="G30" s="2" t="s">
        <v>3023</v>
      </c>
      <c r="H30" s="2"/>
      <c r="I30" s="2">
        <v>4</v>
      </c>
      <c r="J30" s="2" t="s">
        <v>3027</v>
      </c>
      <c r="K30" s="2" t="s">
        <v>3030</v>
      </c>
      <c r="L30" t="s">
        <v>3031</v>
      </c>
      <c r="M30" t="s">
        <v>3034</v>
      </c>
      <c r="N30" t="s">
        <v>3037</v>
      </c>
      <c r="O30" t="s">
        <v>3048</v>
      </c>
      <c r="P30" t="s">
        <v>3108</v>
      </c>
      <c r="Q30" t="s">
        <v>3914</v>
      </c>
      <c r="R30" t="s">
        <v>5995</v>
      </c>
      <c r="S30" t="s">
        <v>8528</v>
      </c>
    </row>
    <row r="31" spans="1:19" x14ac:dyDescent="0.25">
      <c r="A31" s="3">
        <v>29</v>
      </c>
      <c r="B31" s="2" t="s">
        <v>48</v>
      </c>
      <c r="C31" s="2" t="s">
        <v>3013</v>
      </c>
      <c r="D31" s="2"/>
      <c r="E31" s="2" t="s">
        <v>3015</v>
      </c>
      <c r="F31" s="2" t="s">
        <v>3021</v>
      </c>
      <c r="G31" s="2" t="s">
        <v>3023</v>
      </c>
      <c r="H31" s="2"/>
      <c r="I31" s="2">
        <v>4</v>
      </c>
      <c r="J31" s="2" t="s">
        <v>3027</v>
      </c>
      <c r="K31" s="2" t="s">
        <v>3030</v>
      </c>
      <c r="L31" t="s">
        <v>3031</v>
      </c>
      <c r="M31" t="s">
        <v>3034</v>
      </c>
      <c r="N31" t="s">
        <v>3037</v>
      </c>
      <c r="O31" t="s">
        <v>3048</v>
      </c>
      <c r="P31" t="s">
        <v>3109</v>
      </c>
      <c r="Q31" t="s">
        <v>3915</v>
      </c>
      <c r="R31" t="s">
        <v>5996</v>
      </c>
      <c r="S31" t="s">
        <v>8529</v>
      </c>
    </row>
    <row r="32" spans="1:19" x14ac:dyDescent="0.25">
      <c r="A32" s="3">
        <v>30</v>
      </c>
      <c r="B32" s="2" t="s">
        <v>49</v>
      </c>
      <c r="C32" s="2" t="s">
        <v>3013</v>
      </c>
      <c r="D32" s="2"/>
      <c r="E32" s="2" t="s">
        <v>3016</v>
      </c>
      <c r="F32" s="2" t="s">
        <v>3022</v>
      </c>
      <c r="G32" s="2" t="s">
        <v>3023</v>
      </c>
      <c r="H32" s="2"/>
      <c r="I32" s="2">
        <v>2</v>
      </c>
      <c r="J32" s="2" t="s">
        <v>3025</v>
      </c>
      <c r="K32" s="2" t="s">
        <v>3030</v>
      </c>
      <c r="L32" t="s">
        <v>3031</v>
      </c>
      <c r="M32" t="s">
        <v>3034</v>
      </c>
      <c r="N32" t="s">
        <v>3037</v>
      </c>
      <c r="O32" t="s">
        <v>3048</v>
      </c>
      <c r="P32" t="s">
        <v>3110</v>
      </c>
      <c r="Q32" t="s">
        <v>3916</v>
      </c>
      <c r="R32" t="s">
        <v>5997</v>
      </c>
      <c r="S32" t="s">
        <v>6780</v>
      </c>
    </row>
    <row r="33" spans="1:19" x14ac:dyDescent="0.25">
      <c r="A33" s="3">
        <v>31</v>
      </c>
      <c r="B33" s="2" t="s">
        <v>50</v>
      </c>
      <c r="C33" s="2" t="s">
        <v>3013</v>
      </c>
      <c r="D33" s="2"/>
      <c r="E33" s="2" t="s">
        <v>3015</v>
      </c>
      <c r="F33" s="2" t="s">
        <v>3021</v>
      </c>
      <c r="G33" s="2" t="s">
        <v>3023</v>
      </c>
      <c r="H33" s="2"/>
      <c r="I33" s="2">
        <v>2</v>
      </c>
      <c r="J33" s="2" t="s">
        <v>3025</v>
      </c>
      <c r="K33" s="2" t="s">
        <v>3030</v>
      </c>
      <c r="L33" t="s">
        <v>3031</v>
      </c>
      <c r="M33" t="s">
        <v>3034</v>
      </c>
      <c r="N33" t="s">
        <v>3037</v>
      </c>
      <c r="O33" t="s">
        <v>3048</v>
      </c>
      <c r="P33" t="s">
        <v>3111</v>
      </c>
      <c r="Q33" t="s">
        <v>3901</v>
      </c>
      <c r="R33" t="s">
        <v>5998</v>
      </c>
      <c r="S33" t="s">
        <v>8530</v>
      </c>
    </row>
    <row r="34" spans="1:19" x14ac:dyDescent="0.25">
      <c r="A34" s="3">
        <v>32</v>
      </c>
      <c r="B34" s="2" t="s">
        <v>51</v>
      </c>
      <c r="C34" s="2" t="s">
        <v>3013</v>
      </c>
      <c r="D34" s="2"/>
      <c r="E34" s="2" t="s">
        <v>3015</v>
      </c>
      <c r="F34" s="2" t="s">
        <v>3021</v>
      </c>
      <c r="G34" s="2" t="s">
        <v>3023</v>
      </c>
      <c r="H34" s="2"/>
      <c r="I34" s="2">
        <v>2</v>
      </c>
      <c r="J34" s="2" t="s">
        <v>3025</v>
      </c>
      <c r="K34" s="2" t="s">
        <v>3030</v>
      </c>
      <c r="L34" t="s">
        <v>3031</v>
      </c>
      <c r="M34" t="s">
        <v>3034</v>
      </c>
      <c r="N34" t="s">
        <v>3037</v>
      </c>
      <c r="O34" t="s">
        <v>3049</v>
      </c>
      <c r="P34" t="s">
        <v>3112</v>
      </c>
      <c r="Q34" t="s">
        <v>3917</v>
      </c>
      <c r="R34" t="s">
        <v>5999</v>
      </c>
      <c r="S34" t="s">
        <v>6543</v>
      </c>
    </row>
    <row r="35" spans="1:19" x14ac:dyDescent="0.25">
      <c r="A35" s="3">
        <v>33</v>
      </c>
      <c r="B35" s="2" t="s">
        <v>52</v>
      </c>
      <c r="C35" s="2" t="s">
        <v>3013</v>
      </c>
      <c r="D35" s="2"/>
      <c r="E35" s="2" t="s">
        <v>3015</v>
      </c>
      <c r="F35" s="2" t="s">
        <v>3021</v>
      </c>
      <c r="G35" s="2" t="s">
        <v>3023</v>
      </c>
      <c r="H35" s="2"/>
      <c r="I35" s="2">
        <v>2</v>
      </c>
      <c r="J35" s="2" t="s">
        <v>3025</v>
      </c>
      <c r="K35" s="2" t="s">
        <v>3030</v>
      </c>
      <c r="L35" t="s">
        <v>3031</v>
      </c>
      <c r="M35" t="s">
        <v>3034</v>
      </c>
      <c r="N35" t="s">
        <v>3037</v>
      </c>
      <c r="O35" t="s">
        <v>3049</v>
      </c>
      <c r="P35" t="s">
        <v>3113</v>
      </c>
      <c r="Q35" t="s">
        <v>3918</v>
      </c>
      <c r="R35" t="s">
        <v>6000</v>
      </c>
      <c r="S35" t="s">
        <v>8531</v>
      </c>
    </row>
    <row r="36" spans="1:19" x14ac:dyDescent="0.25">
      <c r="A36" s="3">
        <v>34</v>
      </c>
      <c r="B36" s="2" t="s">
        <v>53</v>
      </c>
      <c r="C36" s="2" t="s">
        <v>3013</v>
      </c>
      <c r="D36" s="2"/>
      <c r="E36" s="2" t="s">
        <v>3015</v>
      </c>
      <c r="F36" s="2" t="s">
        <v>3021</v>
      </c>
      <c r="G36" s="2" t="s">
        <v>3023</v>
      </c>
      <c r="H36" s="2"/>
      <c r="I36" s="2">
        <v>2</v>
      </c>
      <c r="J36" s="2" t="s">
        <v>3025</v>
      </c>
      <c r="K36" s="2" t="s">
        <v>3030</v>
      </c>
      <c r="L36" t="s">
        <v>3031</v>
      </c>
      <c r="M36" t="s">
        <v>3034</v>
      </c>
      <c r="N36" t="s">
        <v>3037</v>
      </c>
      <c r="O36" t="s">
        <v>3049</v>
      </c>
      <c r="P36" t="s">
        <v>3114</v>
      </c>
      <c r="Q36" t="s">
        <v>3919</v>
      </c>
      <c r="R36" t="s">
        <v>6001</v>
      </c>
      <c r="S36" t="s">
        <v>8532</v>
      </c>
    </row>
    <row r="37" spans="1:19" x14ac:dyDescent="0.25">
      <c r="A37" s="3">
        <v>35</v>
      </c>
      <c r="B37" s="2" t="s">
        <v>54</v>
      </c>
      <c r="C37" s="2" t="s">
        <v>3013</v>
      </c>
      <c r="D37" s="2"/>
      <c r="E37" s="2" t="s">
        <v>3015</v>
      </c>
      <c r="F37" s="2" t="s">
        <v>3021</v>
      </c>
      <c r="G37" s="2" t="s">
        <v>3023</v>
      </c>
      <c r="H37" s="2"/>
      <c r="I37" s="2">
        <v>8</v>
      </c>
      <c r="J37" s="2" t="s">
        <v>3028</v>
      </c>
      <c r="K37" s="2" t="s">
        <v>3030</v>
      </c>
      <c r="L37" t="s">
        <v>3031</v>
      </c>
      <c r="M37" t="s">
        <v>3034</v>
      </c>
      <c r="N37" t="s">
        <v>3037</v>
      </c>
      <c r="O37" t="s">
        <v>3049</v>
      </c>
      <c r="P37" t="s">
        <v>3115</v>
      </c>
      <c r="Q37" t="s">
        <v>3920</v>
      </c>
      <c r="R37" t="s">
        <v>6002</v>
      </c>
      <c r="S37" t="s">
        <v>8533</v>
      </c>
    </row>
    <row r="38" spans="1:19" x14ac:dyDescent="0.25">
      <c r="A38" s="3">
        <v>36</v>
      </c>
      <c r="B38" s="2" t="s">
        <v>55</v>
      </c>
      <c r="C38" s="2" t="s">
        <v>3013</v>
      </c>
      <c r="D38" s="2"/>
      <c r="E38" s="2" t="s">
        <v>3015</v>
      </c>
      <c r="F38" s="2" t="s">
        <v>3021</v>
      </c>
      <c r="G38" s="2" t="s">
        <v>3023</v>
      </c>
      <c r="H38" s="2"/>
      <c r="I38" s="2">
        <v>2</v>
      </c>
      <c r="J38" s="2" t="s">
        <v>3025</v>
      </c>
      <c r="K38" s="2" t="s">
        <v>3030</v>
      </c>
      <c r="L38" t="s">
        <v>3031</v>
      </c>
      <c r="M38" t="s">
        <v>3034</v>
      </c>
      <c r="N38" t="s">
        <v>3037</v>
      </c>
      <c r="O38" t="s">
        <v>3050</v>
      </c>
      <c r="P38" t="s">
        <v>3116</v>
      </c>
      <c r="Q38" t="s">
        <v>3921</v>
      </c>
      <c r="R38" t="s">
        <v>6003</v>
      </c>
      <c r="S38" t="s">
        <v>8534</v>
      </c>
    </row>
    <row r="39" spans="1:19" x14ac:dyDescent="0.25">
      <c r="A39" s="3">
        <v>37</v>
      </c>
      <c r="B39" s="2" t="s">
        <v>56</v>
      </c>
      <c r="C39" s="2" t="s">
        <v>3013</v>
      </c>
      <c r="D39" s="2"/>
      <c r="E39" s="2" t="s">
        <v>3015</v>
      </c>
      <c r="F39" s="2" t="s">
        <v>3021</v>
      </c>
      <c r="G39" s="2" t="s">
        <v>3023</v>
      </c>
      <c r="H39" s="2"/>
      <c r="I39" s="2">
        <v>2</v>
      </c>
      <c r="J39" s="2" t="s">
        <v>3025</v>
      </c>
      <c r="K39" s="2" t="s">
        <v>3030</v>
      </c>
      <c r="L39" t="s">
        <v>3031</v>
      </c>
      <c r="M39" t="s">
        <v>3034</v>
      </c>
      <c r="N39" t="s">
        <v>3037</v>
      </c>
      <c r="O39" t="s">
        <v>3050</v>
      </c>
      <c r="P39" t="s">
        <v>3117</v>
      </c>
      <c r="Q39" t="s">
        <v>3922</v>
      </c>
      <c r="R39" t="s">
        <v>6004</v>
      </c>
      <c r="S39" t="s">
        <v>8535</v>
      </c>
    </row>
    <row r="40" spans="1:19" x14ac:dyDescent="0.25">
      <c r="A40" s="3">
        <v>38</v>
      </c>
      <c r="B40" s="2" t="s">
        <v>57</v>
      </c>
      <c r="C40" s="2" t="s">
        <v>3013</v>
      </c>
      <c r="D40" s="2"/>
      <c r="E40" s="2" t="s">
        <v>3015</v>
      </c>
      <c r="F40" s="2" t="s">
        <v>3021</v>
      </c>
      <c r="G40" s="2" t="s">
        <v>3023</v>
      </c>
      <c r="H40" s="2"/>
      <c r="I40" s="2">
        <v>2</v>
      </c>
      <c r="J40" s="2" t="s">
        <v>3025</v>
      </c>
      <c r="K40" s="2" t="s">
        <v>3030</v>
      </c>
      <c r="L40" t="s">
        <v>3031</v>
      </c>
      <c r="M40" t="s">
        <v>3034</v>
      </c>
      <c r="N40" t="s">
        <v>3037</v>
      </c>
      <c r="O40" t="s">
        <v>3050</v>
      </c>
      <c r="P40" t="s">
        <v>3118</v>
      </c>
      <c r="Q40" t="s">
        <v>3923</v>
      </c>
      <c r="R40" t="s">
        <v>6005</v>
      </c>
      <c r="S40" t="s">
        <v>6013</v>
      </c>
    </row>
    <row r="41" spans="1:19" x14ac:dyDescent="0.25">
      <c r="A41" s="3">
        <v>39</v>
      </c>
      <c r="B41" s="2" t="s">
        <v>58</v>
      </c>
      <c r="C41" s="2" t="s">
        <v>3013</v>
      </c>
      <c r="D41" s="2"/>
      <c r="E41" s="2" t="s">
        <v>3015</v>
      </c>
      <c r="F41" s="2" t="s">
        <v>3021</v>
      </c>
      <c r="G41" s="2" t="s">
        <v>3023</v>
      </c>
      <c r="H41" s="2"/>
      <c r="I41" s="2">
        <v>2</v>
      </c>
      <c r="J41" s="2" t="s">
        <v>3025</v>
      </c>
      <c r="K41" s="2" t="s">
        <v>3030</v>
      </c>
      <c r="L41" t="s">
        <v>3031</v>
      </c>
      <c r="M41" t="s">
        <v>3034</v>
      </c>
      <c r="N41" t="s">
        <v>3037</v>
      </c>
      <c r="O41" t="s">
        <v>3050</v>
      </c>
      <c r="P41" t="s">
        <v>3118</v>
      </c>
      <c r="Q41" t="s">
        <v>3924</v>
      </c>
      <c r="R41" t="s">
        <v>6006</v>
      </c>
      <c r="S41" t="s">
        <v>8536</v>
      </c>
    </row>
    <row r="42" spans="1:19" x14ac:dyDescent="0.25">
      <c r="A42" s="3">
        <v>40</v>
      </c>
      <c r="B42" s="2" t="s">
        <v>59</v>
      </c>
      <c r="C42" s="2" t="s">
        <v>3013</v>
      </c>
      <c r="D42" s="2"/>
      <c r="E42" s="2" t="s">
        <v>3015</v>
      </c>
      <c r="F42" s="2" t="s">
        <v>3021</v>
      </c>
      <c r="G42" s="2" t="s">
        <v>3023</v>
      </c>
      <c r="H42" s="2"/>
      <c r="I42" s="2">
        <v>4</v>
      </c>
      <c r="J42" s="2" t="s">
        <v>3027</v>
      </c>
      <c r="K42" s="2" t="s">
        <v>3030</v>
      </c>
      <c r="L42" t="s">
        <v>3031</v>
      </c>
      <c r="M42" t="s">
        <v>3034</v>
      </c>
      <c r="N42" t="s">
        <v>3037</v>
      </c>
      <c r="O42" t="s">
        <v>3050</v>
      </c>
      <c r="P42" t="s">
        <v>3119</v>
      </c>
      <c r="Q42" t="s">
        <v>3925</v>
      </c>
      <c r="R42" t="s">
        <v>6007</v>
      </c>
      <c r="S42" t="s">
        <v>8537</v>
      </c>
    </row>
    <row r="43" spans="1:19" x14ac:dyDescent="0.25">
      <c r="A43" s="3">
        <v>41</v>
      </c>
      <c r="B43" s="2" t="s">
        <v>60</v>
      </c>
      <c r="C43" s="2" t="s">
        <v>3013</v>
      </c>
      <c r="D43" s="2"/>
      <c r="E43" s="2" t="s">
        <v>3015</v>
      </c>
      <c r="F43" s="2" t="s">
        <v>3021</v>
      </c>
      <c r="G43" s="2" t="s">
        <v>3023</v>
      </c>
      <c r="H43" s="2"/>
      <c r="I43" s="2">
        <v>2</v>
      </c>
      <c r="J43" s="2" t="s">
        <v>3025</v>
      </c>
      <c r="K43" s="2" t="s">
        <v>3030</v>
      </c>
      <c r="L43" t="s">
        <v>3031</v>
      </c>
      <c r="M43" t="s">
        <v>3034</v>
      </c>
      <c r="N43" t="s">
        <v>3037</v>
      </c>
      <c r="O43" t="s">
        <v>3050</v>
      </c>
      <c r="P43" t="s">
        <v>3120</v>
      </c>
      <c r="Q43" t="s">
        <v>3926</v>
      </c>
      <c r="R43" t="s">
        <v>6008</v>
      </c>
      <c r="S43" t="s">
        <v>6802</v>
      </c>
    </row>
    <row r="44" spans="1:19" x14ac:dyDescent="0.25">
      <c r="A44" s="3">
        <v>42</v>
      </c>
      <c r="B44" s="2" t="s">
        <v>61</v>
      </c>
      <c r="C44" s="2" t="s">
        <v>3013</v>
      </c>
      <c r="D44" s="2"/>
      <c r="E44" s="2" t="s">
        <v>3015</v>
      </c>
      <c r="F44" s="2" t="s">
        <v>3021</v>
      </c>
      <c r="G44" s="2" t="s">
        <v>3023</v>
      </c>
      <c r="H44" s="2"/>
      <c r="I44" s="2">
        <v>2</v>
      </c>
      <c r="J44" s="2" t="s">
        <v>3025</v>
      </c>
      <c r="K44" s="2" t="s">
        <v>3030</v>
      </c>
      <c r="L44" t="s">
        <v>3031</v>
      </c>
      <c r="M44" t="s">
        <v>3034</v>
      </c>
      <c r="N44" t="s">
        <v>3037</v>
      </c>
      <c r="O44" t="s">
        <v>3050</v>
      </c>
      <c r="P44" t="s">
        <v>3120</v>
      </c>
      <c r="Q44" t="s">
        <v>3927</v>
      </c>
      <c r="R44" t="s">
        <v>6009</v>
      </c>
      <c r="S44" t="s">
        <v>6634</v>
      </c>
    </row>
    <row r="45" spans="1:19" x14ac:dyDescent="0.25">
      <c r="A45" s="3">
        <v>43</v>
      </c>
      <c r="B45" s="2" t="s">
        <v>62</v>
      </c>
      <c r="C45" s="2" t="s">
        <v>3013</v>
      </c>
      <c r="D45" s="2"/>
      <c r="E45" s="2" t="s">
        <v>3015</v>
      </c>
      <c r="F45" s="2" t="s">
        <v>3021</v>
      </c>
      <c r="G45" s="2" t="s">
        <v>3023</v>
      </c>
      <c r="H45" s="2"/>
      <c r="I45" s="2">
        <v>1</v>
      </c>
      <c r="J45" s="2" t="s">
        <v>3026</v>
      </c>
      <c r="K45" s="2" t="s">
        <v>3030</v>
      </c>
      <c r="L45" t="s">
        <v>10717</v>
      </c>
      <c r="M45" t="s">
        <v>3034</v>
      </c>
      <c r="N45" t="s">
        <v>3037</v>
      </c>
      <c r="O45" t="s">
        <v>3050</v>
      </c>
      <c r="P45" t="s">
        <v>3121</v>
      </c>
      <c r="Q45" t="s">
        <v>3928</v>
      </c>
      <c r="R45" t="s">
        <v>6010</v>
      </c>
      <c r="S45" t="s">
        <v>8538</v>
      </c>
    </row>
    <row r="46" spans="1:19" x14ac:dyDescent="0.25">
      <c r="A46" s="3">
        <v>44</v>
      </c>
      <c r="B46" s="2" t="s">
        <v>63</v>
      </c>
      <c r="C46" s="2" t="s">
        <v>3013</v>
      </c>
      <c r="D46" s="2"/>
      <c r="E46" s="2" t="s">
        <v>3015</v>
      </c>
      <c r="F46" s="2" t="s">
        <v>3021</v>
      </c>
      <c r="G46" s="2" t="s">
        <v>3023</v>
      </c>
      <c r="H46" s="2"/>
      <c r="I46" s="2">
        <v>2</v>
      </c>
      <c r="J46" s="2" t="s">
        <v>3025</v>
      </c>
      <c r="K46" s="2" t="s">
        <v>3030</v>
      </c>
      <c r="L46" t="s">
        <v>3031</v>
      </c>
      <c r="M46" t="s">
        <v>3034</v>
      </c>
      <c r="N46" t="s">
        <v>3037</v>
      </c>
      <c r="O46" t="s">
        <v>3050</v>
      </c>
      <c r="P46" t="s">
        <v>3122</v>
      </c>
      <c r="Q46" t="s">
        <v>3929</v>
      </c>
      <c r="R46" t="s">
        <v>6005</v>
      </c>
      <c r="S46" t="s">
        <v>3260</v>
      </c>
    </row>
    <row r="47" spans="1:19" x14ac:dyDescent="0.25">
      <c r="A47" s="3">
        <v>45</v>
      </c>
      <c r="B47" s="2" t="s">
        <v>64</v>
      </c>
      <c r="C47" s="2" t="s">
        <v>3013</v>
      </c>
      <c r="D47" s="2"/>
      <c r="E47" s="2" t="s">
        <v>3015</v>
      </c>
      <c r="F47" s="2" t="s">
        <v>3021</v>
      </c>
      <c r="G47" s="2" t="s">
        <v>3023</v>
      </c>
      <c r="H47" s="2"/>
      <c r="I47" s="2">
        <v>2</v>
      </c>
      <c r="J47" s="2" t="s">
        <v>3025</v>
      </c>
      <c r="K47" s="2" t="s">
        <v>3030</v>
      </c>
      <c r="L47" t="s">
        <v>3031</v>
      </c>
      <c r="M47" t="s">
        <v>3034</v>
      </c>
      <c r="N47" t="s">
        <v>3037</v>
      </c>
      <c r="O47" t="s">
        <v>3050</v>
      </c>
      <c r="P47" t="s">
        <v>3122</v>
      </c>
      <c r="Q47" t="s">
        <v>3930</v>
      </c>
      <c r="R47" t="s">
        <v>6011</v>
      </c>
      <c r="S47" t="s">
        <v>8539</v>
      </c>
    </row>
    <row r="48" spans="1:19" x14ac:dyDescent="0.25">
      <c r="A48" s="3">
        <v>46</v>
      </c>
      <c r="B48" s="2" t="s">
        <v>65</v>
      </c>
      <c r="C48" s="2" t="s">
        <v>3013</v>
      </c>
      <c r="D48" s="2"/>
      <c r="E48" s="2" t="s">
        <v>3015</v>
      </c>
      <c r="F48" s="2" t="s">
        <v>3021</v>
      </c>
      <c r="G48" s="2" t="s">
        <v>3023</v>
      </c>
      <c r="H48" s="2"/>
      <c r="I48" s="2">
        <v>2</v>
      </c>
      <c r="J48" s="2" t="s">
        <v>3025</v>
      </c>
      <c r="K48" s="2" t="s">
        <v>3030</v>
      </c>
      <c r="L48" t="s">
        <v>3031</v>
      </c>
      <c r="M48" t="s">
        <v>3034</v>
      </c>
      <c r="N48" t="s">
        <v>3037</v>
      </c>
      <c r="O48" t="s">
        <v>3050</v>
      </c>
      <c r="P48" t="s">
        <v>3123</v>
      </c>
      <c r="Q48" t="s">
        <v>3931</v>
      </c>
      <c r="R48" t="s">
        <v>6012</v>
      </c>
      <c r="S48" t="s">
        <v>6943</v>
      </c>
    </row>
    <row r="49" spans="1:20" x14ac:dyDescent="0.25">
      <c r="A49" s="3">
        <v>47</v>
      </c>
      <c r="B49" s="2" t="s">
        <v>66</v>
      </c>
      <c r="C49" s="2" t="s">
        <v>3013</v>
      </c>
      <c r="D49" s="2"/>
      <c r="E49" s="2" t="s">
        <v>3015</v>
      </c>
      <c r="F49" s="2" t="s">
        <v>3021</v>
      </c>
      <c r="G49" s="2" t="s">
        <v>3023</v>
      </c>
      <c r="H49" s="2"/>
      <c r="I49" s="2">
        <v>1</v>
      </c>
      <c r="J49" s="2" t="s">
        <v>3026</v>
      </c>
      <c r="K49" s="2" t="s">
        <v>3030</v>
      </c>
      <c r="L49" t="s">
        <v>3031</v>
      </c>
      <c r="M49" t="s">
        <v>3034</v>
      </c>
      <c r="N49" t="s">
        <v>3037</v>
      </c>
      <c r="O49" t="s">
        <v>3050</v>
      </c>
      <c r="P49" t="s">
        <v>3123</v>
      </c>
      <c r="Q49" t="s">
        <v>3932</v>
      </c>
      <c r="R49" t="s">
        <v>6013</v>
      </c>
      <c r="S49" t="s">
        <v>8540</v>
      </c>
    </row>
    <row r="50" spans="1:20" x14ac:dyDescent="0.25">
      <c r="A50" s="3">
        <v>48</v>
      </c>
      <c r="B50" s="2" t="s">
        <v>67</v>
      </c>
      <c r="C50" s="2" t="s">
        <v>3013</v>
      </c>
      <c r="D50" s="2"/>
      <c r="E50" s="2" t="s">
        <v>3015</v>
      </c>
      <c r="F50" s="2" t="s">
        <v>3021</v>
      </c>
      <c r="G50" s="2" t="s">
        <v>3023</v>
      </c>
      <c r="H50" s="2"/>
      <c r="I50" s="2">
        <v>1</v>
      </c>
      <c r="J50" s="2" t="s">
        <v>3026</v>
      </c>
      <c r="K50" s="2" t="s">
        <v>3030</v>
      </c>
      <c r="L50" t="s">
        <v>10717</v>
      </c>
      <c r="M50" t="s">
        <v>3034</v>
      </c>
      <c r="N50" t="s">
        <v>3037</v>
      </c>
      <c r="O50" t="s">
        <v>3051</v>
      </c>
      <c r="P50" t="s">
        <v>3124</v>
      </c>
      <c r="Q50" t="s">
        <v>3933</v>
      </c>
      <c r="R50" t="s">
        <v>6014</v>
      </c>
      <c r="S50" t="s">
        <v>7408</v>
      </c>
    </row>
    <row r="51" spans="1:20" x14ac:dyDescent="0.25">
      <c r="A51" s="3">
        <v>49</v>
      </c>
      <c r="B51" s="2" t="s">
        <v>68</v>
      </c>
      <c r="C51" s="2" t="s">
        <v>3013</v>
      </c>
      <c r="D51" s="2"/>
      <c r="E51" s="2" t="s">
        <v>3015</v>
      </c>
      <c r="F51" s="2" t="s">
        <v>3021</v>
      </c>
      <c r="G51" s="2" t="s">
        <v>3023</v>
      </c>
      <c r="H51" s="2"/>
      <c r="I51" s="2">
        <v>8</v>
      </c>
      <c r="J51" s="2" t="s">
        <v>3028</v>
      </c>
      <c r="K51" s="2" t="s">
        <v>3030</v>
      </c>
      <c r="L51" t="s">
        <v>3031</v>
      </c>
      <c r="M51" t="s">
        <v>3034</v>
      </c>
      <c r="N51" t="s">
        <v>3037</v>
      </c>
      <c r="O51" t="s">
        <v>3051</v>
      </c>
      <c r="P51" t="s">
        <v>3125</v>
      </c>
      <c r="Q51" t="s">
        <v>3934</v>
      </c>
      <c r="R51" t="s">
        <v>6015</v>
      </c>
      <c r="S51" t="s">
        <v>6000</v>
      </c>
    </row>
    <row r="52" spans="1:20" x14ac:dyDescent="0.25">
      <c r="A52" s="3">
        <v>50</v>
      </c>
      <c r="B52" s="2" t="s">
        <v>69</v>
      </c>
      <c r="C52" s="2" t="s">
        <v>3013</v>
      </c>
      <c r="D52" s="2"/>
      <c r="E52" s="2" t="s">
        <v>3015</v>
      </c>
      <c r="F52" s="2" t="s">
        <v>3021</v>
      </c>
      <c r="G52" s="2" t="s">
        <v>3023</v>
      </c>
      <c r="H52" s="2"/>
      <c r="I52" s="2">
        <v>2</v>
      </c>
      <c r="J52" s="2" t="s">
        <v>3025</v>
      </c>
      <c r="K52" s="2" t="s">
        <v>3030</v>
      </c>
      <c r="L52" t="s">
        <v>3031</v>
      </c>
      <c r="M52" t="s">
        <v>3034</v>
      </c>
      <c r="N52" t="s">
        <v>3037</v>
      </c>
      <c r="O52" t="s">
        <v>3051</v>
      </c>
      <c r="P52" t="s">
        <v>3126</v>
      </c>
      <c r="Q52" t="s">
        <v>3935</v>
      </c>
      <c r="R52" t="s">
        <v>6016</v>
      </c>
      <c r="S52" t="s">
        <v>8541</v>
      </c>
    </row>
    <row r="53" spans="1:20" x14ac:dyDescent="0.25">
      <c r="A53" s="3">
        <v>51</v>
      </c>
      <c r="B53" s="2" t="s">
        <v>70</v>
      </c>
      <c r="C53" s="2" t="s">
        <v>3013</v>
      </c>
      <c r="D53" s="2"/>
      <c r="E53" s="2" t="s">
        <v>3015</v>
      </c>
      <c r="F53" s="2" t="s">
        <v>3021</v>
      </c>
      <c r="G53" s="2" t="s">
        <v>3023</v>
      </c>
      <c r="H53" s="2"/>
      <c r="I53" s="2">
        <v>2</v>
      </c>
      <c r="J53" s="2" t="s">
        <v>3025</v>
      </c>
      <c r="K53" s="2" t="s">
        <v>3030</v>
      </c>
      <c r="L53" t="s">
        <v>3031</v>
      </c>
      <c r="M53" t="s">
        <v>3034</v>
      </c>
      <c r="N53" t="s">
        <v>3037</v>
      </c>
      <c r="O53" t="s">
        <v>3051</v>
      </c>
      <c r="P53" t="s">
        <v>3127</v>
      </c>
      <c r="Q53" t="s">
        <v>3936</v>
      </c>
      <c r="R53" t="s">
        <v>6017</v>
      </c>
      <c r="S53" t="s">
        <v>8542</v>
      </c>
    </row>
    <row r="54" spans="1:20" x14ac:dyDescent="0.25">
      <c r="A54" s="3">
        <v>52</v>
      </c>
      <c r="B54" s="2" t="s">
        <v>71</v>
      </c>
      <c r="C54" s="2" t="s">
        <v>3013</v>
      </c>
      <c r="D54" s="2"/>
      <c r="E54" s="2" t="s">
        <v>3015</v>
      </c>
      <c r="F54" s="2" t="s">
        <v>3021</v>
      </c>
      <c r="G54" s="2" t="s">
        <v>3023</v>
      </c>
      <c r="H54" s="2"/>
      <c r="I54" s="2">
        <v>2</v>
      </c>
      <c r="J54" s="2" t="s">
        <v>3025</v>
      </c>
      <c r="K54" s="2" t="s">
        <v>3030</v>
      </c>
      <c r="L54" t="s">
        <v>3032</v>
      </c>
      <c r="M54" t="s">
        <v>3034</v>
      </c>
      <c r="N54" t="s">
        <v>3037</v>
      </c>
      <c r="O54" t="s">
        <v>3051</v>
      </c>
      <c r="P54" t="s">
        <v>3128</v>
      </c>
      <c r="Q54" t="s">
        <v>3937</v>
      </c>
      <c r="R54" t="s">
        <v>6018</v>
      </c>
      <c r="S54" t="s">
        <v>8543</v>
      </c>
      <c r="T54" t="s">
        <v>10713</v>
      </c>
    </row>
    <row r="55" spans="1:20" x14ac:dyDescent="0.25">
      <c r="A55" s="3">
        <v>53</v>
      </c>
      <c r="B55" s="2" t="s">
        <v>72</v>
      </c>
      <c r="C55" s="2" t="s">
        <v>3013</v>
      </c>
      <c r="D55" s="2"/>
      <c r="E55" s="2" t="s">
        <v>3015</v>
      </c>
      <c r="F55" s="2" t="s">
        <v>3021</v>
      </c>
      <c r="G55" s="2" t="s">
        <v>3023</v>
      </c>
      <c r="H55" s="2"/>
      <c r="I55" s="2">
        <v>1</v>
      </c>
      <c r="J55" s="2" t="s">
        <v>3026</v>
      </c>
      <c r="K55" s="2" t="s">
        <v>3030</v>
      </c>
      <c r="L55" t="s">
        <v>3031</v>
      </c>
      <c r="M55" t="s">
        <v>3034</v>
      </c>
      <c r="N55" t="s">
        <v>3037</v>
      </c>
      <c r="O55" t="s">
        <v>3051</v>
      </c>
      <c r="P55" t="s">
        <v>3129</v>
      </c>
      <c r="Q55" t="s">
        <v>3938</v>
      </c>
      <c r="R55" t="s">
        <v>6019</v>
      </c>
      <c r="S55" t="s">
        <v>8544</v>
      </c>
    </row>
    <row r="56" spans="1:20" x14ac:dyDescent="0.25">
      <c r="A56" s="3">
        <v>54</v>
      </c>
      <c r="B56" s="2" t="s">
        <v>73</v>
      </c>
      <c r="C56" s="2" t="s">
        <v>3013</v>
      </c>
      <c r="D56" s="2"/>
      <c r="E56" s="2" t="s">
        <v>3015</v>
      </c>
      <c r="F56" s="2" t="s">
        <v>3021</v>
      </c>
      <c r="G56" s="2" t="s">
        <v>3023</v>
      </c>
      <c r="H56" s="2"/>
      <c r="I56" s="2">
        <v>2</v>
      </c>
      <c r="J56" s="2" t="s">
        <v>3025</v>
      </c>
      <c r="K56" s="2" t="s">
        <v>3030</v>
      </c>
      <c r="L56" t="s">
        <v>3031</v>
      </c>
      <c r="M56" t="s">
        <v>3034</v>
      </c>
      <c r="N56" t="s">
        <v>3037</v>
      </c>
      <c r="O56" t="s">
        <v>3051</v>
      </c>
      <c r="P56" t="s">
        <v>3129</v>
      </c>
      <c r="Q56" t="s">
        <v>3939</v>
      </c>
      <c r="R56" t="s">
        <v>6014</v>
      </c>
      <c r="S56" t="s">
        <v>8545</v>
      </c>
    </row>
    <row r="57" spans="1:20" x14ac:dyDescent="0.25">
      <c r="A57" s="3">
        <v>55</v>
      </c>
      <c r="B57" s="2" t="s">
        <v>74</v>
      </c>
      <c r="C57" s="2" t="s">
        <v>3013</v>
      </c>
      <c r="D57" s="2"/>
      <c r="E57" s="2" t="s">
        <v>3015</v>
      </c>
      <c r="F57" s="2" t="s">
        <v>3021</v>
      </c>
      <c r="G57" s="2" t="s">
        <v>3023</v>
      </c>
      <c r="H57" s="2"/>
      <c r="I57" s="2">
        <v>2</v>
      </c>
      <c r="J57" s="2" t="s">
        <v>3025</v>
      </c>
      <c r="K57" s="2" t="s">
        <v>3030</v>
      </c>
      <c r="L57" t="s">
        <v>3031</v>
      </c>
      <c r="M57" t="s">
        <v>3034</v>
      </c>
      <c r="N57" t="s">
        <v>3037</v>
      </c>
      <c r="O57" t="s">
        <v>3051</v>
      </c>
      <c r="P57" t="s">
        <v>3130</v>
      </c>
      <c r="Q57" t="s">
        <v>3940</v>
      </c>
      <c r="R57" t="s">
        <v>6020</v>
      </c>
      <c r="S57" t="s">
        <v>6807</v>
      </c>
    </row>
    <row r="58" spans="1:20" x14ac:dyDescent="0.25">
      <c r="A58" s="3">
        <v>56</v>
      </c>
      <c r="B58" s="2" t="s">
        <v>75</v>
      </c>
      <c r="C58" s="2" t="s">
        <v>3013</v>
      </c>
      <c r="D58" s="2"/>
      <c r="E58" s="2" t="s">
        <v>3015</v>
      </c>
      <c r="F58" s="2" t="s">
        <v>3021</v>
      </c>
      <c r="G58" s="2" t="s">
        <v>3023</v>
      </c>
      <c r="H58" s="2"/>
      <c r="I58" s="2">
        <v>2</v>
      </c>
      <c r="J58" s="2" t="s">
        <v>3025</v>
      </c>
      <c r="K58" s="2" t="s">
        <v>3030</v>
      </c>
      <c r="L58" t="s">
        <v>3031</v>
      </c>
      <c r="M58" t="s">
        <v>3034</v>
      </c>
      <c r="N58" t="s">
        <v>3037</v>
      </c>
      <c r="O58" t="s">
        <v>3052</v>
      </c>
      <c r="P58" t="s">
        <v>3131</v>
      </c>
      <c r="Q58" t="s">
        <v>3941</v>
      </c>
      <c r="R58" t="s">
        <v>6021</v>
      </c>
      <c r="S58" t="s">
        <v>6246</v>
      </c>
    </row>
    <row r="59" spans="1:20" x14ac:dyDescent="0.25">
      <c r="A59" s="3">
        <v>57</v>
      </c>
      <c r="B59" s="2" t="s">
        <v>76</v>
      </c>
      <c r="C59" s="2" t="s">
        <v>3013</v>
      </c>
      <c r="D59" s="2"/>
      <c r="E59" s="2" t="s">
        <v>3015</v>
      </c>
      <c r="F59" s="2" t="s">
        <v>3021</v>
      </c>
      <c r="G59" s="2" t="s">
        <v>3023</v>
      </c>
      <c r="H59" s="2"/>
      <c r="I59" s="2">
        <v>8</v>
      </c>
      <c r="J59" s="2" t="s">
        <v>3028</v>
      </c>
      <c r="K59" s="2" t="s">
        <v>3030</v>
      </c>
      <c r="L59" t="s">
        <v>3031</v>
      </c>
      <c r="M59" t="s">
        <v>3034</v>
      </c>
      <c r="N59" t="s">
        <v>3037</v>
      </c>
      <c r="O59" t="s">
        <v>3052</v>
      </c>
      <c r="P59" t="s">
        <v>3132</v>
      </c>
      <c r="Q59" t="s">
        <v>3942</v>
      </c>
      <c r="S59" t="s">
        <v>8546</v>
      </c>
    </row>
    <row r="60" spans="1:20" x14ac:dyDescent="0.25">
      <c r="A60" s="3">
        <v>58</v>
      </c>
      <c r="B60" s="2" t="s">
        <v>77</v>
      </c>
      <c r="C60" s="2" t="s">
        <v>3013</v>
      </c>
      <c r="D60" s="2"/>
      <c r="E60" s="2" t="s">
        <v>3015</v>
      </c>
      <c r="F60" s="2" t="s">
        <v>3021</v>
      </c>
      <c r="G60" s="2" t="s">
        <v>3023</v>
      </c>
      <c r="H60" s="2"/>
      <c r="I60" s="2">
        <v>2</v>
      </c>
      <c r="J60" s="2" t="s">
        <v>3025</v>
      </c>
      <c r="K60" s="2" t="s">
        <v>3030</v>
      </c>
      <c r="L60" t="s">
        <v>3031</v>
      </c>
      <c r="M60" t="s">
        <v>3034</v>
      </c>
      <c r="N60" t="s">
        <v>3037</v>
      </c>
      <c r="O60" t="s">
        <v>3052</v>
      </c>
      <c r="P60" t="s">
        <v>3132</v>
      </c>
      <c r="Q60" t="s">
        <v>3943</v>
      </c>
      <c r="R60" t="s">
        <v>6022</v>
      </c>
      <c r="S60" t="s">
        <v>8547</v>
      </c>
    </row>
    <row r="61" spans="1:20" x14ac:dyDescent="0.25">
      <c r="A61" s="3">
        <v>59</v>
      </c>
      <c r="B61" s="2" t="s">
        <v>78</v>
      </c>
      <c r="C61" s="2" t="s">
        <v>3013</v>
      </c>
      <c r="D61" s="2"/>
      <c r="E61" s="2" t="s">
        <v>3015</v>
      </c>
      <c r="F61" s="2" t="s">
        <v>3021</v>
      </c>
      <c r="G61" s="2" t="s">
        <v>3023</v>
      </c>
      <c r="H61" s="2"/>
      <c r="I61" s="2">
        <v>2</v>
      </c>
      <c r="J61" s="2" t="s">
        <v>3025</v>
      </c>
      <c r="K61" s="2" t="s">
        <v>3030</v>
      </c>
      <c r="L61" t="s">
        <v>3031</v>
      </c>
      <c r="M61" t="s">
        <v>3034</v>
      </c>
      <c r="N61" t="s">
        <v>3037</v>
      </c>
      <c r="O61" t="s">
        <v>3052</v>
      </c>
      <c r="P61" t="s">
        <v>3132</v>
      </c>
      <c r="Q61" t="s">
        <v>3944</v>
      </c>
      <c r="R61" t="s">
        <v>6023</v>
      </c>
      <c r="S61" t="s">
        <v>8548</v>
      </c>
    </row>
    <row r="62" spans="1:20" x14ac:dyDescent="0.25">
      <c r="A62" s="3">
        <v>60</v>
      </c>
      <c r="B62" s="2" t="s">
        <v>79</v>
      </c>
      <c r="C62" s="2" t="s">
        <v>3013</v>
      </c>
      <c r="D62" s="2"/>
      <c r="E62" s="2" t="s">
        <v>3015</v>
      </c>
      <c r="F62" s="2" t="s">
        <v>3021</v>
      </c>
      <c r="G62" s="2" t="s">
        <v>3023</v>
      </c>
      <c r="H62" s="2"/>
      <c r="I62" s="2">
        <v>2</v>
      </c>
      <c r="J62" s="2" t="s">
        <v>3025</v>
      </c>
      <c r="K62" s="2" t="s">
        <v>3030</v>
      </c>
      <c r="L62" t="s">
        <v>3031</v>
      </c>
      <c r="M62" t="s">
        <v>3034</v>
      </c>
      <c r="N62" t="s">
        <v>3037</v>
      </c>
      <c r="O62" t="s">
        <v>3052</v>
      </c>
      <c r="P62" t="s">
        <v>3132</v>
      </c>
      <c r="Q62" t="s">
        <v>3945</v>
      </c>
      <c r="R62" t="s">
        <v>6024</v>
      </c>
      <c r="S62" t="s">
        <v>8549</v>
      </c>
    </row>
    <row r="63" spans="1:20" x14ac:dyDescent="0.25">
      <c r="A63" s="3">
        <v>61</v>
      </c>
      <c r="B63" s="2" t="s">
        <v>80</v>
      </c>
      <c r="C63" s="2" t="s">
        <v>3013</v>
      </c>
      <c r="D63" s="2"/>
      <c r="E63" s="2" t="s">
        <v>3015</v>
      </c>
      <c r="F63" s="2" t="s">
        <v>3021</v>
      </c>
      <c r="G63" s="2" t="s">
        <v>3023</v>
      </c>
      <c r="H63" s="2"/>
      <c r="I63" s="2">
        <v>2</v>
      </c>
      <c r="J63" s="2" t="s">
        <v>3025</v>
      </c>
      <c r="K63" s="2" t="s">
        <v>3030</v>
      </c>
      <c r="L63" t="s">
        <v>3031</v>
      </c>
      <c r="M63" t="s">
        <v>3034</v>
      </c>
      <c r="N63" t="s">
        <v>3037</v>
      </c>
      <c r="O63" t="s">
        <v>3052</v>
      </c>
      <c r="P63" t="s">
        <v>3132</v>
      </c>
      <c r="Q63" t="s">
        <v>3946</v>
      </c>
      <c r="R63" t="s">
        <v>6025</v>
      </c>
      <c r="S63" t="s">
        <v>6996</v>
      </c>
    </row>
    <row r="64" spans="1:20" x14ac:dyDescent="0.25">
      <c r="A64" s="3">
        <v>62</v>
      </c>
      <c r="B64" s="2" t="s">
        <v>81</v>
      </c>
      <c r="C64" s="2" t="s">
        <v>3013</v>
      </c>
      <c r="D64" s="2"/>
      <c r="E64" s="2" t="s">
        <v>3015</v>
      </c>
      <c r="F64" s="2" t="s">
        <v>3021</v>
      </c>
      <c r="G64" s="2" t="s">
        <v>3023</v>
      </c>
      <c r="H64" s="2"/>
      <c r="I64" s="2">
        <v>8</v>
      </c>
      <c r="J64" s="2" t="s">
        <v>3028</v>
      </c>
      <c r="K64" s="2" t="s">
        <v>3030</v>
      </c>
      <c r="L64" t="s">
        <v>3032</v>
      </c>
      <c r="M64" t="s">
        <v>3034</v>
      </c>
      <c r="N64" t="s">
        <v>3037</v>
      </c>
      <c r="O64" t="s">
        <v>3052</v>
      </c>
      <c r="P64" t="s">
        <v>3132</v>
      </c>
      <c r="Q64" t="s">
        <v>3947</v>
      </c>
      <c r="R64" t="s">
        <v>6026</v>
      </c>
      <c r="S64" t="s">
        <v>5997</v>
      </c>
    </row>
    <row r="65" spans="1:19" x14ac:dyDescent="0.25">
      <c r="A65" s="3">
        <v>63</v>
      </c>
      <c r="B65" s="2" t="s">
        <v>82</v>
      </c>
      <c r="C65" s="2" t="s">
        <v>3013</v>
      </c>
      <c r="D65" s="2"/>
      <c r="E65" s="2" t="s">
        <v>3015</v>
      </c>
      <c r="F65" s="2" t="s">
        <v>3021</v>
      </c>
      <c r="G65" s="2" t="s">
        <v>3023</v>
      </c>
      <c r="H65" s="2"/>
      <c r="I65" s="2">
        <v>2</v>
      </c>
      <c r="J65" s="2" t="s">
        <v>3025</v>
      </c>
      <c r="K65" s="2" t="s">
        <v>3030</v>
      </c>
      <c r="L65" t="s">
        <v>3032</v>
      </c>
      <c r="M65" t="s">
        <v>3034</v>
      </c>
      <c r="N65" t="s">
        <v>3037</v>
      </c>
      <c r="O65" t="s">
        <v>3052</v>
      </c>
      <c r="P65" t="s">
        <v>3132</v>
      </c>
      <c r="Q65" t="s">
        <v>3948</v>
      </c>
      <c r="R65" t="s">
        <v>6027</v>
      </c>
      <c r="S65" t="s">
        <v>8550</v>
      </c>
    </row>
    <row r="66" spans="1:19" x14ac:dyDescent="0.25">
      <c r="A66" s="3">
        <v>64</v>
      </c>
      <c r="B66" s="2" t="s">
        <v>83</v>
      </c>
      <c r="C66" s="2" t="s">
        <v>3013</v>
      </c>
      <c r="D66" s="2"/>
      <c r="E66" s="2" t="s">
        <v>3015</v>
      </c>
      <c r="F66" s="2" t="s">
        <v>3021</v>
      </c>
      <c r="G66" s="2" t="s">
        <v>3023</v>
      </c>
      <c r="H66" s="2"/>
      <c r="I66" s="2">
        <v>2</v>
      </c>
      <c r="J66" s="2" t="s">
        <v>3025</v>
      </c>
      <c r="K66" s="2" t="s">
        <v>3030</v>
      </c>
      <c r="L66" t="s">
        <v>3031</v>
      </c>
      <c r="M66" t="s">
        <v>3034</v>
      </c>
      <c r="N66" t="s">
        <v>3037</v>
      </c>
      <c r="O66" t="s">
        <v>3052</v>
      </c>
      <c r="P66" t="s">
        <v>3132</v>
      </c>
      <c r="Q66" t="s">
        <v>3949</v>
      </c>
      <c r="R66" t="s">
        <v>6028</v>
      </c>
      <c r="S66" t="s">
        <v>8551</v>
      </c>
    </row>
    <row r="67" spans="1:19" x14ac:dyDescent="0.25">
      <c r="A67" s="3">
        <v>65</v>
      </c>
      <c r="B67" s="2" t="s">
        <v>84</v>
      </c>
      <c r="C67" s="2" t="s">
        <v>3013</v>
      </c>
      <c r="D67" s="2"/>
      <c r="E67" s="2" t="s">
        <v>3015</v>
      </c>
      <c r="F67" s="2" t="s">
        <v>3021</v>
      </c>
      <c r="G67" s="2" t="s">
        <v>3023</v>
      </c>
      <c r="H67" s="2"/>
      <c r="I67" s="2">
        <v>2</v>
      </c>
      <c r="J67" s="2" t="s">
        <v>3025</v>
      </c>
      <c r="K67" s="2" t="s">
        <v>3030</v>
      </c>
      <c r="L67" t="s">
        <v>3031</v>
      </c>
      <c r="M67" t="s">
        <v>3034</v>
      </c>
      <c r="N67" t="s">
        <v>3038</v>
      </c>
      <c r="O67" t="s">
        <v>3053</v>
      </c>
      <c r="P67" t="s">
        <v>3133</v>
      </c>
      <c r="Q67" t="s">
        <v>3950</v>
      </c>
      <c r="R67" t="s">
        <v>6029</v>
      </c>
      <c r="S67" t="s">
        <v>8552</v>
      </c>
    </row>
    <row r="68" spans="1:19" x14ac:dyDescent="0.25">
      <c r="A68" s="3">
        <v>66</v>
      </c>
      <c r="B68" s="2" t="s">
        <v>85</v>
      </c>
      <c r="C68" s="2" t="s">
        <v>3013</v>
      </c>
      <c r="D68" s="2"/>
      <c r="E68" s="2" t="s">
        <v>3015</v>
      </c>
      <c r="F68" s="2" t="s">
        <v>3021</v>
      </c>
      <c r="G68" s="2" t="s">
        <v>3023</v>
      </c>
      <c r="H68" s="2"/>
      <c r="I68" s="2">
        <v>2</v>
      </c>
      <c r="J68" s="2" t="s">
        <v>3025</v>
      </c>
      <c r="K68" s="2" t="s">
        <v>3030</v>
      </c>
      <c r="L68" t="s">
        <v>3031</v>
      </c>
      <c r="M68" t="s">
        <v>3034</v>
      </c>
      <c r="N68" t="s">
        <v>3038</v>
      </c>
      <c r="O68" t="s">
        <v>3053</v>
      </c>
      <c r="P68" t="s">
        <v>3134</v>
      </c>
      <c r="Q68" t="s">
        <v>3951</v>
      </c>
      <c r="R68" t="s">
        <v>6030</v>
      </c>
      <c r="S68" t="s">
        <v>8553</v>
      </c>
    </row>
    <row r="69" spans="1:19" x14ac:dyDescent="0.25">
      <c r="A69" s="3">
        <v>67</v>
      </c>
      <c r="B69" s="2" t="s">
        <v>86</v>
      </c>
      <c r="C69" s="2" t="s">
        <v>3013</v>
      </c>
      <c r="D69" s="2"/>
      <c r="E69" s="2" t="s">
        <v>3015</v>
      </c>
      <c r="F69" s="2" t="s">
        <v>3021</v>
      </c>
      <c r="G69" s="2" t="s">
        <v>3023</v>
      </c>
      <c r="H69" s="2"/>
      <c r="I69" s="2">
        <v>2</v>
      </c>
      <c r="J69" s="2" t="s">
        <v>3025</v>
      </c>
      <c r="K69" s="2" t="s">
        <v>3030</v>
      </c>
      <c r="L69" t="s">
        <v>3031</v>
      </c>
      <c r="M69" t="s">
        <v>3034</v>
      </c>
      <c r="N69" t="s">
        <v>3038</v>
      </c>
      <c r="O69" t="s">
        <v>3053</v>
      </c>
      <c r="P69" t="s">
        <v>3135</v>
      </c>
      <c r="Q69" t="s">
        <v>3952</v>
      </c>
      <c r="R69" t="s">
        <v>6031</v>
      </c>
      <c r="S69" t="s">
        <v>7732</v>
      </c>
    </row>
    <row r="70" spans="1:19" x14ac:dyDescent="0.25">
      <c r="A70" s="3">
        <v>68</v>
      </c>
      <c r="B70" s="2" t="s">
        <v>87</v>
      </c>
      <c r="C70" s="2" t="s">
        <v>3013</v>
      </c>
      <c r="D70" s="2"/>
      <c r="E70" s="2" t="s">
        <v>3015</v>
      </c>
      <c r="F70" s="2" t="s">
        <v>3021</v>
      </c>
      <c r="G70" s="2" t="s">
        <v>3023</v>
      </c>
      <c r="H70" s="2"/>
      <c r="I70" s="2">
        <v>2</v>
      </c>
      <c r="J70" s="2" t="s">
        <v>3025</v>
      </c>
      <c r="K70" s="2" t="s">
        <v>3030</v>
      </c>
      <c r="L70" t="s">
        <v>3031</v>
      </c>
      <c r="M70" t="s">
        <v>3034</v>
      </c>
      <c r="N70" t="s">
        <v>3038</v>
      </c>
      <c r="O70" t="s">
        <v>3053</v>
      </c>
      <c r="P70" t="s">
        <v>3136</v>
      </c>
      <c r="Q70" t="s">
        <v>3953</v>
      </c>
      <c r="R70" t="s">
        <v>6032</v>
      </c>
      <c r="S70" t="s">
        <v>8554</v>
      </c>
    </row>
    <row r="71" spans="1:19" x14ac:dyDescent="0.25">
      <c r="A71" s="3">
        <v>69</v>
      </c>
      <c r="B71" s="2" t="s">
        <v>88</v>
      </c>
      <c r="C71" s="2" t="s">
        <v>3013</v>
      </c>
      <c r="D71" s="2"/>
      <c r="E71" s="2" t="s">
        <v>3015</v>
      </c>
      <c r="F71" s="2" t="s">
        <v>3021</v>
      </c>
      <c r="G71" s="2" t="s">
        <v>3023</v>
      </c>
      <c r="H71" s="2"/>
      <c r="I71" s="2">
        <v>2</v>
      </c>
      <c r="J71" s="2" t="s">
        <v>3025</v>
      </c>
      <c r="K71" s="2" t="s">
        <v>3030</v>
      </c>
      <c r="L71" t="s">
        <v>3031</v>
      </c>
      <c r="M71" t="s">
        <v>3034</v>
      </c>
      <c r="N71" t="s">
        <v>3038</v>
      </c>
      <c r="O71" t="s">
        <v>3053</v>
      </c>
      <c r="P71" t="s">
        <v>3136</v>
      </c>
      <c r="Q71" t="s">
        <v>3954</v>
      </c>
      <c r="R71" t="s">
        <v>6033</v>
      </c>
      <c r="S71" t="s">
        <v>8555</v>
      </c>
    </row>
    <row r="72" spans="1:19" x14ac:dyDescent="0.25">
      <c r="A72" s="3">
        <v>70</v>
      </c>
      <c r="B72" s="2" t="s">
        <v>89</v>
      </c>
      <c r="C72" s="2" t="s">
        <v>3013</v>
      </c>
      <c r="D72" s="2"/>
      <c r="E72" s="2" t="s">
        <v>3015</v>
      </c>
      <c r="F72" s="2" t="s">
        <v>3021</v>
      </c>
      <c r="G72" s="2" t="s">
        <v>3023</v>
      </c>
      <c r="H72" s="2"/>
      <c r="I72" s="2">
        <v>2</v>
      </c>
      <c r="J72" s="2" t="s">
        <v>3025</v>
      </c>
      <c r="K72" s="2" t="s">
        <v>3030</v>
      </c>
      <c r="L72" t="s">
        <v>3031</v>
      </c>
      <c r="M72" t="s">
        <v>3034</v>
      </c>
      <c r="N72" t="s">
        <v>3038</v>
      </c>
      <c r="O72" t="s">
        <v>3053</v>
      </c>
      <c r="P72" t="s">
        <v>3137</v>
      </c>
      <c r="Q72" t="s">
        <v>3955</v>
      </c>
      <c r="R72" t="s">
        <v>6034</v>
      </c>
      <c r="S72" t="s">
        <v>8556</v>
      </c>
    </row>
    <row r="73" spans="1:19" x14ac:dyDescent="0.25">
      <c r="A73" s="3">
        <v>71</v>
      </c>
      <c r="B73" s="2" t="s">
        <v>90</v>
      </c>
      <c r="C73" s="2" t="s">
        <v>3013</v>
      </c>
      <c r="D73" s="2"/>
      <c r="E73" s="2" t="s">
        <v>3015</v>
      </c>
      <c r="F73" s="2" t="s">
        <v>3021</v>
      </c>
      <c r="G73" s="2" t="s">
        <v>3023</v>
      </c>
      <c r="H73" s="2"/>
      <c r="I73" s="2">
        <v>2</v>
      </c>
      <c r="J73" s="2" t="s">
        <v>3025</v>
      </c>
      <c r="K73" s="2" t="s">
        <v>3030</v>
      </c>
      <c r="L73" t="s">
        <v>10717</v>
      </c>
      <c r="M73" t="s">
        <v>3034</v>
      </c>
      <c r="N73" t="s">
        <v>3038</v>
      </c>
      <c r="O73" t="s">
        <v>3053</v>
      </c>
      <c r="P73" t="s">
        <v>3138</v>
      </c>
      <c r="Q73" t="s">
        <v>3956</v>
      </c>
      <c r="R73" t="s">
        <v>6035</v>
      </c>
      <c r="S73" t="s">
        <v>8557</v>
      </c>
    </row>
    <row r="74" spans="1:19" x14ac:dyDescent="0.25">
      <c r="A74" s="3">
        <v>72</v>
      </c>
      <c r="B74" s="2" t="s">
        <v>91</v>
      </c>
      <c r="C74" s="2" t="s">
        <v>3013</v>
      </c>
      <c r="D74" s="2"/>
      <c r="E74" s="2" t="s">
        <v>3015</v>
      </c>
      <c r="F74" s="2" t="s">
        <v>3021</v>
      </c>
      <c r="G74" s="2" t="s">
        <v>3023</v>
      </c>
      <c r="H74" s="2"/>
      <c r="I74" s="2">
        <v>2</v>
      </c>
      <c r="J74" s="2" t="s">
        <v>3025</v>
      </c>
      <c r="K74" s="2" t="s">
        <v>3030</v>
      </c>
      <c r="L74" t="s">
        <v>3032</v>
      </c>
      <c r="M74" t="s">
        <v>3034</v>
      </c>
      <c r="N74" t="s">
        <v>3038</v>
      </c>
      <c r="O74" t="s">
        <v>3053</v>
      </c>
      <c r="P74" t="s">
        <v>3139</v>
      </c>
      <c r="Q74" t="s">
        <v>3957</v>
      </c>
      <c r="R74" t="s">
        <v>6036</v>
      </c>
      <c r="S74" t="s">
        <v>4342</v>
      </c>
    </row>
    <row r="75" spans="1:19" x14ac:dyDescent="0.25">
      <c r="A75" s="3">
        <v>73</v>
      </c>
      <c r="B75" s="2" t="s">
        <v>92</v>
      </c>
      <c r="C75" s="2" t="s">
        <v>3013</v>
      </c>
      <c r="D75" s="2"/>
      <c r="E75" s="2" t="s">
        <v>3015</v>
      </c>
      <c r="F75" s="2" t="s">
        <v>3021</v>
      </c>
      <c r="G75" s="2" t="s">
        <v>3023</v>
      </c>
      <c r="H75" s="2"/>
      <c r="I75" s="2">
        <v>2</v>
      </c>
      <c r="J75" s="2" t="s">
        <v>3025</v>
      </c>
      <c r="K75" s="2" t="s">
        <v>3030</v>
      </c>
      <c r="L75" t="s">
        <v>3031</v>
      </c>
      <c r="M75" t="s">
        <v>3034</v>
      </c>
      <c r="N75" t="s">
        <v>3038</v>
      </c>
      <c r="O75" t="s">
        <v>3053</v>
      </c>
      <c r="P75" t="s">
        <v>3140</v>
      </c>
      <c r="Q75" t="s">
        <v>3958</v>
      </c>
      <c r="R75" t="s">
        <v>6037</v>
      </c>
      <c r="S75" t="s">
        <v>8558</v>
      </c>
    </row>
    <row r="76" spans="1:19" x14ac:dyDescent="0.25">
      <c r="A76" s="3">
        <v>74</v>
      </c>
      <c r="B76" s="2" t="s">
        <v>93</v>
      </c>
      <c r="C76" s="2" t="s">
        <v>3013</v>
      </c>
      <c r="D76" s="2"/>
      <c r="E76" s="2" t="s">
        <v>3015</v>
      </c>
      <c r="F76" s="2" t="s">
        <v>3021</v>
      </c>
      <c r="G76" s="2" t="s">
        <v>3023</v>
      </c>
      <c r="H76" s="2"/>
      <c r="I76" s="2">
        <v>8</v>
      </c>
      <c r="J76" s="2" t="s">
        <v>3028</v>
      </c>
      <c r="K76" s="2" t="s">
        <v>3030</v>
      </c>
      <c r="L76" t="s">
        <v>3032</v>
      </c>
      <c r="M76" t="s">
        <v>3034</v>
      </c>
      <c r="N76" t="s">
        <v>3038</v>
      </c>
      <c r="O76" t="s">
        <v>3054</v>
      </c>
      <c r="P76" t="s">
        <v>3141</v>
      </c>
      <c r="Q76" t="s">
        <v>3959</v>
      </c>
      <c r="R76" t="s">
        <v>6038</v>
      </c>
      <c r="S76" t="s">
        <v>8559</v>
      </c>
    </row>
    <row r="77" spans="1:19" x14ac:dyDescent="0.25">
      <c r="A77" s="3">
        <v>75</v>
      </c>
      <c r="B77" s="2" t="s">
        <v>94</v>
      </c>
      <c r="C77" s="2" t="s">
        <v>3013</v>
      </c>
      <c r="D77" s="2"/>
      <c r="E77" s="2" t="s">
        <v>3015</v>
      </c>
      <c r="F77" s="2" t="s">
        <v>3021</v>
      </c>
      <c r="G77" s="2" t="s">
        <v>3023</v>
      </c>
      <c r="H77" s="2"/>
      <c r="I77" s="2">
        <v>2</v>
      </c>
      <c r="J77" s="2" t="s">
        <v>3025</v>
      </c>
      <c r="K77" s="2" t="s">
        <v>3030</v>
      </c>
      <c r="L77" t="s">
        <v>3031</v>
      </c>
      <c r="M77" t="s">
        <v>3034</v>
      </c>
      <c r="N77" t="s">
        <v>3038</v>
      </c>
      <c r="O77" t="s">
        <v>3054</v>
      </c>
      <c r="P77" t="s">
        <v>3142</v>
      </c>
      <c r="Q77" t="s">
        <v>3960</v>
      </c>
      <c r="R77" t="s">
        <v>6039</v>
      </c>
      <c r="S77" t="s">
        <v>8560</v>
      </c>
    </row>
    <row r="78" spans="1:19" x14ac:dyDescent="0.25">
      <c r="A78" s="3">
        <v>76</v>
      </c>
      <c r="B78" s="2" t="s">
        <v>95</v>
      </c>
      <c r="C78" s="2" t="s">
        <v>3013</v>
      </c>
      <c r="D78" s="2"/>
      <c r="E78" s="2" t="s">
        <v>3015</v>
      </c>
      <c r="F78" s="2" t="s">
        <v>3021</v>
      </c>
      <c r="G78" s="2" t="s">
        <v>3023</v>
      </c>
      <c r="H78" s="2"/>
      <c r="I78" s="2">
        <v>2</v>
      </c>
      <c r="J78" s="2" t="s">
        <v>3025</v>
      </c>
      <c r="K78" s="2" t="s">
        <v>3030</v>
      </c>
      <c r="L78" t="s">
        <v>3031</v>
      </c>
      <c r="M78" t="s">
        <v>3034</v>
      </c>
      <c r="N78" t="s">
        <v>3038</v>
      </c>
      <c r="O78" t="s">
        <v>3054</v>
      </c>
      <c r="P78" t="s">
        <v>3143</v>
      </c>
      <c r="Q78" t="s">
        <v>3961</v>
      </c>
      <c r="R78" t="s">
        <v>6040</v>
      </c>
      <c r="S78" t="s">
        <v>8561</v>
      </c>
    </row>
    <row r="79" spans="1:19" x14ac:dyDescent="0.25">
      <c r="A79" s="3">
        <v>77</v>
      </c>
      <c r="B79" s="2" t="s">
        <v>96</v>
      </c>
      <c r="C79" s="2" t="s">
        <v>3013</v>
      </c>
      <c r="D79" s="2"/>
      <c r="E79" s="2" t="s">
        <v>3015</v>
      </c>
      <c r="F79" s="2" t="s">
        <v>3021</v>
      </c>
      <c r="G79" s="2" t="s">
        <v>3023</v>
      </c>
      <c r="H79" s="2"/>
      <c r="I79" s="2">
        <v>2</v>
      </c>
      <c r="J79" s="2" t="s">
        <v>3025</v>
      </c>
      <c r="K79" s="2" t="s">
        <v>3030</v>
      </c>
      <c r="L79" t="s">
        <v>10717</v>
      </c>
      <c r="M79" t="s">
        <v>3034</v>
      </c>
      <c r="N79" t="s">
        <v>3038</v>
      </c>
      <c r="O79" t="s">
        <v>3054</v>
      </c>
      <c r="P79" t="s">
        <v>3144</v>
      </c>
      <c r="Q79" t="s">
        <v>3962</v>
      </c>
      <c r="R79" t="s">
        <v>6041</v>
      </c>
      <c r="S79" t="s">
        <v>7354</v>
      </c>
    </row>
    <row r="80" spans="1:19" x14ac:dyDescent="0.25">
      <c r="A80" s="3">
        <v>78</v>
      </c>
      <c r="B80" s="2" t="s">
        <v>97</v>
      </c>
      <c r="C80" s="2" t="s">
        <v>3013</v>
      </c>
      <c r="D80" s="2"/>
      <c r="E80" s="2" t="s">
        <v>3015</v>
      </c>
      <c r="F80" s="2" t="s">
        <v>3021</v>
      </c>
      <c r="G80" s="2" t="s">
        <v>3023</v>
      </c>
      <c r="H80" s="2"/>
      <c r="I80" s="2">
        <v>2</v>
      </c>
      <c r="J80" s="2" t="s">
        <v>3025</v>
      </c>
      <c r="K80" s="2" t="s">
        <v>3030</v>
      </c>
      <c r="L80" t="s">
        <v>3031</v>
      </c>
      <c r="M80" t="s">
        <v>3034</v>
      </c>
      <c r="N80" t="s">
        <v>3038</v>
      </c>
      <c r="O80" t="s">
        <v>3054</v>
      </c>
      <c r="P80" t="s">
        <v>3145</v>
      </c>
      <c r="Q80" t="s">
        <v>3963</v>
      </c>
      <c r="R80" t="s">
        <v>6042</v>
      </c>
      <c r="S80" t="s">
        <v>8562</v>
      </c>
    </row>
    <row r="81" spans="1:20" x14ac:dyDescent="0.25">
      <c r="A81" s="3">
        <v>79</v>
      </c>
      <c r="B81" s="2" t="s">
        <v>98</v>
      </c>
      <c r="C81" s="2" t="s">
        <v>3013</v>
      </c>
      <c r="D81" s="2"/>
      <c r="E81" s="2" t="s">
        <v>3015</v>
      </c>
      <c r="F81" s="2" t="s">
        <v>3021</v>
      </c>
      <c r="G81" s="2" t="s">
        <v>3023</v>
      </c>
      <c r="H81" s="2"/>
      <c r="I81" s="2">
        <v>2</v>
      </c>
      <c r="J81" s="2" t="s">
        <v>3025</v>
      </c>
      <c r="K81" s="2" t="s">
        <v>3030</v>
      </c>
      <c r="L81" t="s">
        <v>3031</v>
      </c>
      <c r="M81" t="s">
        <v>3034</v>
      </c>
      <c r="N81" t="s">
        <v>3038</v>
      </c>
      <c r="O81" t="s">
        <v>3054</v>
      </c>
      <c r="P81" t="s">
        <v>3146</v>
      </c>
      <c r="Q81" t="s">
        <v>3964</v>
      </c>
      <c r="R81" t="s">
        <v>6043</v>
      </c>
      <c r="S81" t="s">
        <v>8563</v>
      </c>
    </row>
    <row r="82" spans="1:20" x14ac:dyDescent="0.25">
      <c r="A82" s="3">
        <v>80</v>
      </c>
      <c r="B82" s="2" t="s">
        <v>99</v>
      </c>
      <c r="C82" s="2" t="s">
        <v>3013</v>
      </c>
      <c r="D82" s="2"/>
      <c r="E82" s="2" t="s">
        <v>3015</v>
      </c>
      <c r="F82" s="2" t="s">
        <v>3021</v>
      </c>
      <c r="G82" s="2" t="s">
        <v>3023</v>
      </c>
      <c r="H82" s="2"/>
      <c r="I82" s="2">
        <v>2</v>
      </c>
      <c r="J82" s="2" t="s">
        <v>3025</v>
      </c>
      <c r="K82" s="2" t="s">
        <v>3030</v>
      </c>
      <c r="L82" t="s">
        <v>3032</v>
      </c>
      <c r="M82" t="s">
        <v>3034</v>
      </c>
      <c r="N82" t="s">
        <v>3038</v>
      </c>
      <c r="O82" t="s">
        <v>3054</v>
      </c>
      <c r="P82" t="s">
        <v>3146</v>
      </c>
      <c r="Q82" t="s">
        <v>3965</v>
      </c>
      <c r="R82" t="s">
        <v>6044</v>
      </c>
      <c r="S82" t="s">
        <v>8564</v>
      </c>
    </row>
    <row r="83" spans="1:20" x14ac:dyDescent="0.25">
      <c r="A83" s="3">
        <v>81</v>
      </c>
      <c r="B83" s="2" t="s">
        <v>100</v>
      </c>
      <c r="C83" s="2" t="s">
        <v>3013</v>
      </c>
      <c r="D83" s="2"/>
      <c r="E83" s="2" t="s">
        <v>3015</v>
      </c>
      <c r="F83" s="2" t="s">
        <v>3021</v>
      </c>
      <c r="G83" s="2" t="s">
        <v>3023</v>
      </c>
      <c r="H83" s="2"/>
      <c r="I83" s="2">
        <v>8</v>
      </c>
      <c r="J83" s="2" t="s">
        <v>3028</v>
      </c>
      <c r="K83" s="2" t="s">
        <v>3030</v>
      </c>
      <c r="L83" t="s">
        <v>10717</v>
      </c>
      <c r="M83" t="s">
        <v>3034</v>
      </c>
      <c r="N83" t="s">
        <v>3038</v>
      </c>
      <c r="O83" t="s">
        <v>3054</v>
      </c>
      <c r="P83" t="s">
        <v>3146</v>
      </c>
      <c r="Q83" t="s">
        <v>3966</v>
      </c>
      <c r="R83" t="s">
        <v>6045</v>
      </c>
      <c r="S83" t="s">
        <v>8565</v>
      </c>
    </row>
    <row r="84" spans="1:20" x14ac:dyDescent="0.25">
      <c r="A84" s="3">
        <v>82</v>
      </c>
      <c r="B84" s="2" t="s">
        <v>101</v>
      </c>
      <c r="C84" s="2" t="s">
        <v>3013</v>
      </c>
      <c r="D84" s="2"/>
      <c r="E84" s="2" t="s">
        <v>3015</v>
      </c>
      <c r="F84" s="2" t="s">
        <v>3021</v>
      </c>
      <c r="G84" s="2" t="s">
        <v>3023</v>
      </c>
      <c r="H84" s="2"/>
      <c r="I84" s="2">
        <v>4</v>
      </c>
      <c r="J84" s="2" t="s">
        <v>3027</v>
      </c>
      <c r="K84" s="2" t="s">
        <v>3030</v>
      </c>
      <c r="L84" t="s">
        <v>3032</v>
      </c>
      <c r="M84" t="s">
        <v>3034</v>
      </c>
      <c r="N84" t="s">
        <v>3038</v>
      </c>
      <c r="O84" t="s">
        <v>3054</v>
      </c>
      <c r="P84" t="s">
        <v>3146</v>
      </c>
      <c r="Q84" t="s">
        <v>3967</v>
      </c>
      <c r="R84" t="s">
        <v>6046</v>
      </c>
      <c r="S84" t="s">
        <v>8566</v>
      </c>
    </row>
    <row r="85" spans="1:20" x14ac:dyDescent="0.25">
      <c r="A85" s="3">
        <v>83</v>
      </c>
      <c r="B85" s="2" t="s">
        <v>102</v>
      </c>
      <c r="C85" s="2" t="s">
        <v>3013</v>
      </c>
      <c r="D85" s="2"/>
      <c r="E85" s="2" t="s">
        <v>3015</v>
      </c>
      <c r="F85" s="2" t="s">
        <v>3021</v>
      </c>
      <c r="G85" s="2" t="s">
        <v>3023</v>
      </c>
      <c r="H85" s="2"/>
      <c r="I85" s="2">
        <v>8</v>
      </c>
      <c r="J85" s="2" t="s">
        <v>3028</v>
      </c>
      <c r="K85" s="2" t="s">
        <v>3030</v>
      </c>
      <c r="L85" t="s">
        <v>10717</v>
      </c>
      <c r="M85" t="s">
        <v>3034</v>
      </c>
      <c r="N85" t="s">
        <v>3038</v>
      </c>
      <c r="O85" t="s">
        <v>3054</v>
      </c>
      <c r="P85" t="s">
        <v>3147</v>
      </c>
      <c r="Q85" t="s">
        <v>3968</v>
      </c>
      <c r="R85" t="s">
        <v>6047</v>
      </c>
      <c r="S85" t="s">
        <v>8567</v>
      </c>
      <c r="T85" t="s">
        <v>10714</v>
      </c>
    </row>
    <row r="86" spans="1:20" x14ac:dyDescent="0.25">
      <c r="A86" s="3">
        <v>84</v>
      </c>
      <c r="B86" s="2" t="s">
        <v>103</v>
      </c>
      <c r="C86" s="2" t="s">
        <v>3013</v>
      </c>
      <c r="D86" s="2"/>
      <c r="E86" s="2" t="s">
        <v>3015</v>
      </c>
      <c r="F86" s="2" t="s">
        <v>3021</v>
      </c>
      <c r="G86" s="2" t="s">
        <v>3023</v>
      </c>
      <c r="H86" s="2"/>
      <c r="I86" s="2">
        <v>2</v>
      </c>
      <c r="J86" s="2" t="s">
        <v>3025</v>
      </c>
      <c r="K86" s="2" t="s">
        <v>3030</v>
      </c>
      <c r="L86" t="s">
        <v>3032</v>
      </c>
      <c r="M86" t="s">
        <v>3034</v>
      </c>
      <c r="N86" t="s">
        <v>3038</v>
      </c>
      <c r="O86" t="s">
        <v>3054</v>
      </c>
      <c r="P86" t="s">
        <v>3148</v>
      </c>
      <c r="Q86" t="s">
        <v>3969</v>
      </c>
      <c r="R86" t="s">
        <v>6048</v>
      </c>
      <c r="S86" t="s">
        <v>8568</v>
      </c>
    </row>
    <row r="87" spans="1:20" x14ac:dyDescent="0.25">
      <c r="A87" s="3">
        <v>85</v>
      </c>
      <c r="B87" s="2" t="s">
        <v>104</v>
      </c>
      <c r="C87" s="2" t="s">
        <v>3013</v>
      </c>
      <c r="D87" s="2"/>
      <c r="E87" s="2" t="s">
        <v>3015</v>
      </c>
      <c r="F87" s="2" t="s">
        <v>3021</v>
      </c>
      <c r="G87" s="2" t="s">
        <v>3023</v>
      </c>
      <c r="H87" s="2"/>
      <c r="I87" s="2">
        <v>2</v>
      </c>
      <c r="J87" s="2" t="s">
        <v>3025</v>
      </c>
      <c r="K87" s="2" t="s">
        <v>3030</v>
      </c>
      <c r="L87" t="s">
        <v>3032</v>
      </c>
      <c r="M87" t="s">
        <v>3034</v>
      </c>
      <c r="N87" t="s">
        <v>3038</v>
      </c>
      <c r="O87" t="s">
        <v>3054</v>
      </c>
      <c r="P87" t="s">
        <v>3149</v>
      </c>
      <c r="Q87" t="s">
        <v>3970</v>
      </c>
      <c r="R87" t="s">
        <v>6049</v>
      </c>
      <c r="S87" t="s">
        <v>8569</v>
      </c>
    </row>
    <row r="88" spans="1:20" x14ac:dyDescent="0.25">
      <c r="A88" s="3">
        <v>86</v>
      </c>
      <c r="B88" s="2" t="s">
        <v>105</v>
      </c>
      <c r="C88" s="2" t="s">
        <v>3013</v>
      </c>
      <c r="D88" s="2"/>
      <c r="E88" s="2" t="s">
        <v>3015</v>
      </c>
      <c r="F88" s="2" t="s">
        <v>3021</v>
      </c>
      <c r="G88" s="2" t="s">
        <v>3023</v>
      </c>
      <c r="H88" s="2"/>
      <c r="I88" s="2">
        <v>2</v>
      </c>
      <c r="J88" s="2" t="s">
        <v>3025</v>
      </c>
      <c r="K88" s="2" t="s">
        <v>3030</v>
      </c>
      <c r="L88" t="s">
        <v>3032</v>
      </c>
      <c r="M88" t="s">
        <v>3034</v>
      </c>
      <c r="N88" t="s">
        <v>3038</v>
      </c>
      <c r="O88" t="s">
        <v>3054</v>
      </c>
      <c r="P88" t="s">
        <v>3150</v>
      </c>
      <c r="Q88" t="s">
        <v>3971</v>
      </c>
      <c r="R88" t="s">
        <v>6050</v>
      </c>
      <c r="S88" t="s">
        <v>8570</v>
      </c>
    </row>
    <row r="89" spans="1:20" x14ac:dyDescent="0.25">
      <c r="A89" s="3">
        <v>87</v>
      </c>
      <c r="B89" s="2" t="s">
        <v>106</v>
      </c>
      <c r="C89" s="2" t="s">
        <v>3013</v>
      </c>
      <c r="D89" s="2"/>
      <c r="E89" s="2" t="s">
        <v>3015</v>
      </c>
      <c r="F89" s="2" t="s">
        <v>3021</v>
      </c>
      <c r="G89" s="2" t="s">
        <v>3023</v>
      </c>
      <c r="H89" s="2"/>
      <c r="I89" s="2">
        <v>8</v>
      </c>
      <c r="J89" s="2" t="s">
        <v>3028</v>
      </c>
      <c r="K89" s="2" t="s">
        <v>3030</v>
      </c>
      <c r="L89" t="s">
        <v>3031</v>
      </c>
      <c r="M89" t="s">
        <v>3034</v>
      </c>
      <c r="N89" t="s">
        <v>3038</v>
      </c>
      <c r="O89" t="s">
        <v>3055</v>
      </c>
      <c r="P89" t="s">
        <v>3151</v>
      </c>
      <c r="Q89" t="s">
        <v>3930</v>
      </c>
      <c r="R89" t="s">
        <v>6051</v>
      </c>
      <c r="S89" t="s">
        <v>8270</v>
      </c>
    </row>
    <row r="90" spans="1:20" x14ac:dyDescent="0.25">
      <c r="A90" s="3">
        <v>88</v>
      </c>
      <c r="B90" s="2" t="s">
        <v>107</v>
      </c>
      <c r="C90" s="2" t="s">
        <v>3013</v>
      </c>
      <c r="D90" s="2"/>
      <c r="E90" s="2" t="s">
        <v>3015</v>
      </c>
      <c r="F90" s="2" t="s">
        <v>3021</v>
      </c>
      <c r="G90" s="2" t="s">
        <v>3023</v>
      </c>
      <c r="H90" s="2"/>
      <c r="I90" s="2">
        <v>2</v>
      </c>
      <c r="J90" s="2" t="s">
        <v>3025</v>
      </c>
      <c r="K90" s="2" t="s">
        <v>3030</v>
      </c>
      <c r="L90" t="s">
        <v>3031</v>
      </c>
      <c r="M90" t="s">
        <v>3034</v>
      </c>
      <c r="N90" t="s">
        <v>3038</v>
      </c>
      <c r="O90" t="s">
        <v>3054</v>
      </c>
      <c r="P90" t="s">
        <v>3146</v>
      </c>
      <c r="Q90" t="s">
        <v>3972</v>
      </c>
      <c r="R90" t="s">
        <v>6052</v>
      </c>
      <c r="S90" t="s">
        <v>8571</v>
      </c>
    </row>
    <row r="91" spans="1:20" x14ac:dyDescent="0.25">
      <c r="A91" s="3">
        <v>89</v>
      </c>
      <c r="B91" s="2" t="s">
        <v>108</v>
      </c>
      <c r="C91" s="2" t="s">
        <v>3013</v>
      </c>
      <c r="D91" s="2"/>
      <c r="E91" s="2" t="s">
        <v>3015</v>
      </c>
      <c r="F91" s="2" t="s">
        <v>3021</v>
      </c>
      <c r="G91" s="2" t="s">
        <v>3023</v>
      </c>
      <c r="H91" s="2"/>
      <c r="I91" s="2">
        <v>1</v>
      </c>
      <c r="J91" s="2" t="s">
        <v>3026</v>
      </c>
      <c r="K91" s="2" t="s">
        <v>3030</v>
      </c>
      <c r="L91" t="s">
        <v>3031</v>
      </c>
      <c r="M91" t="s">
        <v>3034</v>
      </c>
      <c r="N91" t="s">
        <v>3038</v>
      </c>
      <c r="O91" t="s">
        <v>3053</v>
      </c>
      <c r="P91" t="s">
        <v>3139</v>
      </c>
      <c r="Q91" t="s">
        <v>3907</v>
      </c>
      <c r="R91" t="s">
        <v>6053</v>
      </c>
      <c r="S91" t="s">
        <v>7260</v>
      </c>
    </row>
    <row r="92" spans="1:20" x14ac:dyDescent="0.25">
      <c r="A92" s="3">
        <v>90</v>
      </c>
      <c r="B92" s="2" t="s">
        <v>109</v>
      </c>
      <c r="C92" s="2" t="s">
        <v>3013</v>
      </c>
      <c r="D92" s="2"/>
      <c r="E92" s="2" t="s">
        <v>3015</v>
      </c>
      <c r="F92" s="2" t="s">
        <v>3021</v>
      </c>
      <c r="G92" s="2" t="s">
        <v>3023</v>
      </c>
      <c r="H92" s="2"/>
      <c r="I92" s="2">
        <v>2</v>
      </c>
      <c r="J92" s="2" t="s">
        <v>3025</v>
      </c>
      <c r="K92" s="2" t="s">
        <v>3030</v>
      </c>
      <c r="L92" t="s">
        <v>3032</v>
      </c>
      <c r="M92" t="s">
        <v>3034</v>
      </c>
      <c r="N92" t="s">
        <v>3038</v>
      </c>
      <c r="O92" t="s">
        <v>3055</v>
      </c>
      <c r="P92" t="s">
        <v>3152</v>
      </c>
      <c r="Q92" t="s">
        <v>3973</v>
      </c>
      <c r="R92" t="s">
        <v>6054</v>
      </c>
      <c r="S92" t="s">
        <v>8572</v>
      </c>
    </row>
    <row r="93" spans="1:20" x14ac:dyDescent="0.25">
      <c r="A93" s="3">
        <v>91</v>
      </c>
      <c r="B93" s="2" t="s">
        <v>110</v>
      </c>
      <c r="C93" s="2" t="s">
        <v>3013</v>
      </c>
      <c r="D93" s="2"/>
      <c r="E93" s="2" t="s">
        <v>3015</v>
      </c>
      <c r="F93" s="2" t="s">
        <v>3021</v>
      </c>
      <c r="G93" s="2" t="s">
        <v>3023</v>
      </c>
      <c r="H93" s="2"/>
      <c r="I93" s="2">
        <v>2</v>
      </c>
      <c r="J93" s="2" t="s">
        <v>3025</v>
      </c>
      <c r="K93" s="2" t="s">
        <v>3030</v>
      </c>
      <c r="L93" t="s">
        <v>3032</v>
      </c>
      <c r="M93" t="s">
        <v>3034</v>
      </c>
      <c r="N93" t="s">
        <v>3038</v>
      </c>
      <c r="O93" t="s">
        <v>3055</v>
      </c>
      <c r="P93" t="s">
        <v>3152</v>
      </c>
      <c r="Q93" t="s">
        <v>3974</v>
      </c>
      <c r="R93" t="s">
        <v>6055</v>
      </c>
      <c r="S93" t="s">
        <v>8573</v>
      </c>
    </row>
    <row r="94" spans="1:20" x14ac:dyDescent="0.25">
      <c r="A94" s="3">
        <v>92</v>
      </c>
      <c r="B94" s="2" t="s">
        <v>111</v>
      </c>
      <c r="C94" s="2" t="s">
        <v>3013</v>
      </c>
      <c r="D94" s="2" t="s">
        <v>3014</v>
      </c>
      <c r="E94" s="2" t="s">
        <v>3017</v>
      </c>
      <c r="F94" s="2" t="s">
        <v>3021</v>
      </c>
      <c r="G94" s="2" t="s">
        <v>3024</v>
      </c>
      <c r="H94" s="2"/>
      <c r="I94" s="2">
        <v>8</v>
      </c>
      <c r="J94" s="2" t="s">
        <v>3028</v>
      </c>
      <c r="K94" s="2" t="s">
        <v>3030</v>
      </c>
      <c r="L94" t="s">
        <v>3031</v>
      </c>
      <c r="M94" t="s">
        <v>3013</v>
      </c>
      <c r="N94" t="s">
        <v>3037</v>
      </c>
      <c r="O94" t="s">
        <v>3056</v>
      </c>
      <c r="P94" t="s">
        <v>3153</v>
      </c>
      <c r="Q94" t="s">
        <v>3975</v>
      </c>
      <c r="R94" t="s">
        <v>6056</v>
      </c>
      <c r="S94" t="s">
        <v>8574</v>
      </c>
    </row>
    <row r="95" spans="1:20" x14ac:dyDescent="0.25">
      <c r="A95" s="3">
        <v>93</v>
      </c>
      <c r="B95" s="2" t="s">
        <v>112</v>
      </c>
      <c r="C95" s="2" t="s">
        <v>3013</v>
      </c>
      <c r="D95" s="2" t="s">
        <v>3014</v>
      </c>
      <c r="E95" s="2" t="s">
        <v>3017</v>
      </c>
      <c r="F95" s="2" t="s">
        <v>3021</v>
      </c>
      <c r="G95" s="2" t="s">
        <v>3024</v>
      </c>
      <c r="H95" s="2"/>
      <c r="I95" s="2">
        <v>8</v>
      </c>
      <c r="J95" s="2" t="s">
        <v>3028</v>
      </c>
      <c r="K95" s="2" t="s">
        <v>3030</v>
      </c>
      <c r="L95" t="s">
        <v>3031</v>
      </c>
      <c r="M95" t="s">
        <v>3013</v>
      </c>
      <c r="N95" t="s">
        <v>3038</v>
      </c>
      <c r="O95" t="s">
        <v>3057</v>
      </c>
      <c r="P95" t="s">
        <v>3154</v>
      </c>
      <c r="Q95" t="s">
        <v>3976</v>
      </c>
      <c r="R95" t="s">
        <v>6057</v>
      </c>
      <c r="S95" t="s">
        <v>8575</v>
      </c>
    </row>
    <row r="96" spans="1:20" x14ac:dyDescent="0.25">
      <c r="A96" s="3">
        <v>94</v>
      </c>
      <c r="B96" s="2" t="s">
        <v>113</v>
      </c>
      <c r="C96" s="2" t="s">
        <v>3013</v>
      </c>
      <c r="D96" s="2" t="s">
        <v>3014</v>
      </c>
      <c r="E96" s="2" t="s">
        <v>3018</v>
      </c>
      <c r="F96" s="2" t="s">
        <v>3022</v>
      </c>
      <c r="G96" s="2" t="s">
        <v>3024</v>
      </c>
      <c r="H96" s="2"/>
      <c r="I96" s="2">
        <v>8</v>
      </c>
      <c r="J96" s="2" t="s">
        <v>3028</v>
      </c>
      <c r="K96" s="2" t="s">
        <v>3030</v>
      </c>
      <c r="L96" t="s">
        <v>3031</v>
      </c>
      <c r="M96" t="s">
        <v>3013</v>
      </c>
      <c r="N96" t="s">
        <v>3037</v>
      </c>
      <c r="O96" t="s">
        <v>3056</v>
      </c>
      <c r="P96" t="s">
        <v>3155</v>
      </c>
      <c r="Q96" t="s">
        <v>3977</v>
      </c>
      <c r="R96" t="s">
        <v>6058</v>
      </c>
      <c r="S96" t="s">
        <v>8576</v>
      </c>
    </row>
    <row r="97" spans="1:19" x14ac:dyDescent="0.25">
      <c r="A97" s="3">
        <v>95</v>
      </c>
      <c r="B97" s="2" t="s">
        <v>114</v>
      </c>
      <c r="C97" s="2" t="s">
        <v>3013</v>
      </c>
      <c r="D97" s="2" t="s">
        <v>3014</v>
      </c>
      <c r="E97" s="2" t="s">
        <v>3017</v>
      </c>
      <c r="F97" s="2" t="s">
        <v>3021</v>
      </c>
      <c r="G97" s="2" t="s">
        <v>3024</v>
      </c>
      <c r="H97" s="2"/>
      <c r="I97" s="2">
        <v>8</v>
      </c>
      <c r="J97" s="2" t="s">
        <v>3028</v>
      </c>
      <c r="K97" s="2" t="s">
        <v>3030</v>
      </c>
      <c r="L97" t="s">
        <v>3031</v>
      </c>
      <c r="M97" t="s">
        <v>3013</v>
      </c>
      <c r="N97" t="s">
        <v>3037</v>
      </c>
      <c r="O97" t="s">
        <v>3058</v>
      </c>
      <c r="P97" t="s">
        <v>3156</v>
      </c>
      <c r="Q97" t="s">
        <v>3978</v>
      </c>
      <c r="R97" t="s">
        <v>6059</v>
      </c>
      <c r="S97" t="s">
        <v>8577</v>
      </c>
    </row>
    <row r="98" spans="1:19" x14ac:dyDescent="0.25">
      <c r="A98" s="3">
        <v>96</v>
      </c>
      <c r="B98" s="2" t="s">
        <v>115</v>
      </c>
      <c r="C98" s="2" t="s">
        <v>3013</v>
      </c>
      <c r="D98" s="2" t="s">
        <v>3014</v>
      </c>
      <c r="E98" s="2" t="s">
        <v>3017</v>
      </c>
      <c r="F98" s="2" t="s">
        <v>3021</v>
      </c>
      <c r="G98" s="2" t="s">
        <v>3024</v>
      </c>
      <c r="H98" s="2"/>
      <c r="I98" s="2">
        <v>8</v>
      </c>
      <c r="J98" s="2" t="s">
        <v>3028</v>
      </c>
      <c r="K98" s="2" t="s">
        <v>3030</v>
      </c>
      <c r="L98" t="s">
        <v>3031</v>
      </c>
      <c r="M98" t="s">
        <v>3013</v>
      </c>
      <c r="N98" t="s">
        <v>3037</v>
      </c>
      <c r="O98" t="s">
        <v>3056</v>
      </c>
      <c r="P98" t="s">
        <v>3157</v>
      </c>
      <c r="Q98" t="s">
        <v>3941</v>
      </c>
      <c r="R98" t="s">
        <v>6060</v>
      </c>
      <c r="S98" t="s">
        <v>8578</v>
      </c>
    </row>
    <row r="99" spans="1:19" x14ac:dyDescent="0.25">
      <c r="A99" s="3">
        <v>97</v>
      </c>
      <c r="B99" s="2" t="s">
        <v>116</v>
      </c>
      <c r="C99" s="2" t="s">
        <v>3013</v>
      </c>
      <c r="D99" s="2" t="s">
        <v>3014</v>
      </c>
      <c r="E99" s="2" t="s">
        <v>3017</v>
      </c>
      <c r="F99" s="2" t="s">
        <v>3021</v>
      </c>
      <c r="G99" s="2" t="s">
        <v>3024</v>
      </c>
      <c r="H99" s="2"/>
      <c r="I99" s="2">
        <v>8</v>
      </c>
      <c r="J99" s="2" t="s">
        <v>3028</v>
      </c>
      <c r="K99" s="2" t="s">
        <v>3030</v>
      </c>
      <c r="L99" t="s">
        <v>3031</v>
      </c>
      <c r="M99" t="s">
        <v>3013</v>
      </c>
      <c r="N99" t="s">
        <v>3037</v>
      </c>
      <c r="O99" t="s">
        <v>3056</v>
      </c>
      <c r="P99" t="s">
        <v>3158</v>
      </c>
      <c r="Q99" t="s">
        <v>3979</v>
      </c>
      <c r="R99" t="s">
        <v>6061</v>
      </c>
      <c r="S99" t="s">
        <v>8579</v>
      </c>
    </row>
    <row r="100" spans="1:19" x14ac:dyDescent="0.25">
      <c r="A100" s="3">
        <v>98</v>
      </c>
      <c r="B100" s="2" t="s">
        <v>117</v>
      </c>
      <c r="C100" s="2" t="s">
        <v>3013</v>
      </c>
      <c r="D100" s="2" t="s">
        <v>3014</v>
      </c>
      <c r="E100" s="2" t="s">
        <v>3017</v>
      </c>
      <c r="F100" s="2" t="s">
        <v>3021</v>
      </c>
      <c r="G100" s="2" t="s">
        <v>3024</v>
      </c>
      <c r="H100" s="2"/>
      <c r="I100" s="2">
        <v>8</v>
      </c>
      <c r="J100" s="2" t="s">
        <v>3028</v>
      </c>
      <c r="K100" s="2" t="s">
        <v>3030</v>
      </c>
      <c r="L100" t="s">
        <v>3031</v>
      </c>
      <c r="M100" t="s">
        <v>3013</v>
      </c>
      <c r="N100" t="s">
        <v>3038</v>
      </c>
      <c r="O100" t="s">
        <v>3059</v>
      </c>
      <c r="P100" t="s">
        <v>3159</v>
      </c>
      <c r="Q100" t="s">
        <v>3980</v>
      </c>
      <c r="R100" t="s">
        <v>6062</v>
      </c>
      <c r="S100" t="s">
        <v>8580</v>
      </c>
    </row>
    <row r="101" spans="1:19" x14ac:dyDescent="0.25">
      <c r="A101" s="3">
        <v>99</v>
      </c>
      <c r="B101" s="2" t="s">
        <v>118</v>
      </c>
      <c r="C101" s="2" t="s">
        <v>3013</v>
      </c>
      <c r="D101" s="2" t="s">
        <v>3014</v>
      </c>
      <c r="E101" s="2" t="s">
        <v>3017</v>
      </c>
      <c r="F101" s="2" t="s">
        <v>3021</v>
      </c>
      <c r="G101" s="2" t="s">
        <v>3024</v>
      </c>
      <c r="H101" s="2"/>
      <c r="I101" s="2">
        <v>8</v>
      </c>
      <c r="J101" s="2" t="s">
        <v>3028</v>
      </c>
      <c r="K101" s="2" t="s">
        <v>3030</v>
      </c>
      <c r="L101" t="s">
        <v>10717</v>
      </c>
      <c r="M101" t="s">
        <v>3034</v>
      </c>
      <c r="N101" t="s">
        <v>3036</v>
      </c>
      <c r="O101" t="s">
        <v>3047</v>
      </c>
      <c r="P101" t="s">
        <v>3405</v>
      </c>
      <c r="Q101" t="s">
        <v>11007</v>
      </c>
      <c r="R101" t="s">
        <v>11008</v>
      </c>
      <c r="S101" t="s">
        <v>9140</v>
      </c>
    </row>
    <row r="102" spans="1:19" x14ac:dyDescent="0.25">
      <c r="A102" s="3">
        <v>100</v>
      </c>
      <c r="B102" s="2" t="s">
        <v>119</v>
      </c>
      <c r="C102" s="2" t="s">
        <v>3013</v>
      </c>
      <c r="D102" s="2" t="s">
        <v>3014</v>
      </c>
      <c r="E102" s="2" t="s">
        <v>3017</v>
      </c>
      <c r="F102" s="2" t="s">
        <v>3021</v>
      </c>
      <c r="G102" s="2" t="s">
        <v>3024</v>
      </c>
      <c r="H102" s="2"/>
      <c r="I102" s="2">
        <v>8</v>
      </c>
      <c r="J102" s="2" t="s">
        <v>3028</v>
      </c>
      <c r="K102" s="2" t="s">
        <v>3030</v>
      </c>
      <c r="L102" t="s">
        <v>3031</v>
      </c>
      <c r="M102" t="s">
        <v>3013</v>
      </c>
      <c r="N102" t="s">
        <v>3038</v>
      </c>
      <c r="O102" t="s">
        <v>3059</v>
      </c>
      <c r="P102" t="s">
        <v>3160</v>
      </c>
      <c r="Q102" t="s">
        <v>3981</v>
      </c>
      <c r="R102" t="s">
        <v>6063</v>
      </c>
      <c r="S102" t="s">
        <v>8581</v>
      </c>
    </row>
    <row r="103" spans="1:19" x14ac:dyDescent="0.25">
      <c r="A103" s="3">
        <v>101</v>
      </c>
      <c r="B103" s="2" t="s">
        <v>120</v>
      </c>
      <c r="C103" s="2" t="s">
        <v>3013</v>
      </c>
      <c r="D103" s="2" t="s">
        <v>3014</v>
      </c>
      <c r="E103" s="2" t="s">
        <v>3017</v>
      </c>
      <c r="F103" s="2" t="s">
        <v>3021</v>
      </c>
      <c r="G103" s="2" t="s">
        <v>3024</v>
      </c>
      <c r="H103" s="2"/>
      <c r="I103" s="2">
        <v>8</v>
      </c>
      <c r="J103" s="2" t="s">
        <v>3028</v>
      </c>
      <c r="K103" s="2" t="s">
        <v>3030</v>
      </c>
      <c r="L103" t="s">
        <v>3031</v>
      </c>
      <c r="M103" t="s">
        <v>3013</v>
      </c>
      <c r="N103" t="s">
        <v>3036</v>
      </c>
      <c r="O103" t="s">
        <v>3046</v>
      </c>
      <c r="P103" t="s">
        <v>3103</v>
      </c>
      <c r="Q103" t="s">
        <v>3982</v>
      </c>
      <c r="R103" t="s">
        <v>6064</v>
      </c>
      <c r="S103" t="s">
        <v>8582</v>
      </c>
    </row>
    <row r="104" spans="1:19" x14ac:dyDescent="0.25">
      <c r="A104" s="3">
        <v>102</v>
      </c>
      <c r="B104" s="2" t="s">
        <v>121</v>
      </c>
      <c r="C104" s="2" t="s">
        <v>3013</v>
      </c>
      <c r="D104" s="2" t="s">
        <v>3014</v>
      </c>
      <c r="E104" s="2" t="s">
        <v>3017</v>
      </c>
      <c r="F104" s="2" t="s">
        <v>3021</v>
      </c>
      <c r="G104" s="2" t="s">
        <v>3024</v>
      </c>
      <c r="H104" s="2"/>
      <c r="I104" s="2">
        <v>8</v>
      </c>
      <c r="J104" s="2" t="s">
        <v>3028</v>
      </c>
      <c r="K104" s="2" t="s">
        <v>3030</v>
      </c>
      <c r="L104" t="s">
        <v>3031</v>
      </c>
      <c r="M104" t="s">
        <v>3013</v>
      </c>
      <c r="N104" t="s">
        <v>3037</v>
      </c>
      <c r="O104" t="s">
        <v>3058</v>
      </c>
      <c r="P104" t="s">
        <v>3161</v>
      </c>
      <c r="Q104" t="s">
        <v>3983</v>
      </c>
      <c r="R104" t="s">
        <v>6065</v>
      </c>
      <c r="S104" t="s">
        <v>8583</v>
      </c>
    </row>
    <row r="105" spans="1:19" ht="15.75" x14ac:dyDescent="0.25">
      <c r="A105" s="3">
        <v>103</v>
      </c>
      <c r="B105" s="2" t="s">
        <v>122</v>
      </c>
      <c r="C105" s="2" t="s">
        <v>3013</v>
      </c>
      <c r="D105" s="2" t="s">
        <v>3014</v>
      </c>
      <c r="E105" s="2" t="s">
        <v>3017</v>
      </c>
      <c r="F105" s="2" t="s">
        <v>3021</v>
      </c>
      <c r="G105" s="2" t="s">
        <v>3024</v>
      </c>
      <c r="H105" s="2"/>
      <c r="I105" s="2">
        <v>8</v>
      </c>
      <c r="J105" s="2" t="s">
        <v>3028</v>
      </c>
      <c r="K105" s="2" t="s">
        <v>3030</v>
      </c>
      <c r="L105" t="s">
        <v>10717</v>
      </c>
      <c r="M105" t="s">
        <v>3034</v>
      </c>
      <c r="N105" t="s">
        <v>3038</v>
      </c>
      <c r="O105" t="s">
        <v>3087</v>
      </c>
      <c r="P105" t="s">
        <v>3878</v>
      </c>
      <c r="Q105" s="4" t="s">
        <v>4187</v>
      </c>
      <c r="R105" s="4" t="s">
        <v>11010</v>
      </c>
      <c r="S105" s="4" t="s">
        <v>11009</v>
      </c>
    </row>
    <row r="106" spans="1:19" x14ac:dyDescent="0.25">
      <c r="A106" s="3">
        <v>104</v>
      </c>
      <c r="B106" s="2" t="s">
        <v>123</v>
      </c>
      <c r="C106" s="2" t="s">
        <v>3013</v>
      </c>
      <c r="D106" s="2" t="s">
        <v>3014</v>
      </c>
      <c r="E106" s="2" t="s">
        <v>3017</v>
      </c>
      <c r="F106" s="2" t="s">
        <v>3021</v>
      </c>
      <c r="G106" s="2" t="s">
        <v>3024</v>
      </c>
      <c r="H106" s="2"/>
      <c r="I106" s="2">
        <v>8</v>
      </c>
      <c r="J106" s="2" t="s">
        <v>3028</v>
      </c>
      <c r="K106" s="2" t="s">
        <v>3030</v>
      </c>
      <c r="L106" t="s">
        <v>10717</v>
      </c>
      <c r="M106" t="s">
        <v>3013</v>
      </c>
      <c r="N106" t="s">
        <v>3037</v>
      </c>
      <c r="O106" t="s">
        <v>3060</v>
      </c>
      <c r="P106" t="s">
        <v>3162</v>
      </c>
      <c r="Q106" t="s">
        <v>3984</v>
      </c>
      <c r="R106" t="s">
        <v>6066</v>
      </c>
      <c r="S106" t="s">
        <v>8584</v>
      </c>
    </row>
    <row r="107" spans="1:19" ht="15.75" x14ac:dyDescent="0.25">
      <c r="A107" s="3">
        <v>105</v>
      </c>
      <c r="B107" s="2" t="s">
        <v>124</v>
      </c>
      <c r="C107" s="2" t="s">
        <v>3013</v>
      </c>
      <c r="D107" s="2" t="s">
        <v>3014</v>
      </c>
      <c r="E107" s="2" t="s">
        <v>3017</v>
      </c>
      <c r="F107" s="2" t="s">
        <v>3021</v>
      </c>
      <c r="G107" s="2" t="s">
        <v>3024</v>
      </c>
      <c r="H107" s="2"/>
      <c r="I107" s="2">
        <v>8</v>
      </c>
      <c r="J107" s="2" t="s">
        <v>3028</v>
      </c>
      <c r="K107" s="2" t="s">
        <v>3030</v>
      </c>
      <c r="L107" t="s">
        <v>10717</v>
      </c>
      <c r="M107" t="s">
        <v>3034</v>
      </c>
      <c r="N107" t="s">
        <v>3036</v>
      </c>
      <c r="O107" t="s">
        <v>3047</v>
      </c>
      <c r="P107" t="s">
        <v>3404</v>
      </c>
      <c r="Q107" s="4" t="s">
        <v>11011</v>
      </c>
      <c r="R107" s="4" t="s">
        <v>11012</v>
      </c>
      <c r="S107" t="s">
        <v>6334</v>
      </c>
    </row>
    <row r="108" spans="1:19" x14ac:dyDescent="0.25">
      <c r="A108" s="3">
        <v>106</v>
      </c>
      <c r="B108" s="2" t="s">
        <v>125</v>
      </c>
      <c r="C108" s="2" t="s">
        <v>3013</v>
      </c>
      <c r="D108" s="2" t="s">
        <v>3014</v>
      </c>
      <c r="E108" s="2" t="s">
        <v>3018</v>
      </c>
      <c r="F108" s="2" t="s">
        <v>3022</v>
      </c>
      <c r="G108" s="2" t="s">
        <v>3024</v>
      </c>
      <c r="H108" s="2"/>
      <c r="I108" s="2">
        <v>8</v>
      </c>
      <c r="J108" s="2" t="s">
        <v>3028</v>
      </c>
      <c r="K108" s="2" t="s">
        <v>3030</v>
      </c>
      <c r="L108" t="s">
        <v>10717</v>
      </c>
      <c r="M108" t="s">
        <v>3013</v>
      </c>
      <c r="N108" t="s">
        <v>3035</v>
      </c>
      <c r="O108" t="s">
        <v>3039</v>
      </c>
      <c r="P108" t="s">
        <v>3163</v>
      </c>
      <c r="Q108" t="s">
        <v>3985</v>
      </c>
      <c r="R108" t="s">
        <v>6067</v>
      </c>
      <c r="S108" t="s">
        <v>8585</v>
      </c>
    </row>
    <row r="109" spans="1:19" x14ac:dyDescent="0.25">
      <c r="A109" s="3">
        <v>107</v>
      </c>
      <c r="B109" s="2" t="s">
        <v>126</v>
      </c>
      <c r="C109" s="2" t="s">
        <v>3013</v>
      </c>
      <c r="D109" s="2" t="s">
        <v>3014</v>
      </c>
      <c r="E109" s="2" t="s">
        <v>3017</v>
      </c>
      <c r="F109" s="2" t="s">
        <v>3021</v>
      </c>
      <c r="G109" s="2" t="s">
        <v>3024</v>
      </c>
      <c r="H109" s="2"/>
      <c r="I109" s="2">
        <v>8</v>
      </c>
      <c r="J109" s="2" t="s">
        <v>3028</v>
      </c>
      <c r="K109" s="2" t="s">
        <v>3030</v>
      </c>
      <c r="L109" t="s">
        <v>3031</v>
      </c>
      <c r="M109" t="s">
        <v>3013</v>
      </c>
      <c r="N109" t="s">
        <v>3035</v>
      </c>
      <c r="O109" t="s">
        <v>3039</v>
      </c>
      <c r="P109" t="s">
        <v>3163</v>
      </c>
      <c r="Q109" t="s">
        <v>3986</v>
      </c>
      <c r="R109" t="s">
        <v>6068</v>
      </c>
      <c r="S109" t="s">
        <v>8586</v>
      </c>
    </row>
    <row r="110" spans="1:19" x14ac:dyDescent="0.25">
      <c r="A110" s="3">
        <v>108</v>
      </c>
      <c r="B110" s="2" t="s">
        <v>127</v>
      </c>
      <c r="C110" s="2" t="s">
        <v>3013</v>
      </c>
      <c r="D110" s="2" t="s">
        <v>3014</v>
      </c>
      <c r="E110" s="2" t="s">
        <v>3017</v>
      </c>
      <c r="F110" s="2" t="s">
        <v>3021</v>
      </c>
      <c r="G110" s="2" t="s">
        <v>3024</v>
      </c>
      <c r="H110" s="2"/>
      <c r="I110" s="2">
        <v>8</v>
      </c>
      <c r="J110" s="2" t="s">
        <v>3028</v>
      </c>
      <c r="K110" s="2" t="s">
        <v>3030</v>
      </c>
      <c r="L110" t="s">
        <v>10717</v>
      </c>
      <c r="M110" t="s">
        <v>3013</v>
      </c>
      <c r="N110" t="s">
        <v>3035</v>
      </c>
      <c r="O110" t="s">
        <v>3039</v>
      </c>
      <c r="P110" t="s">
        <v>3163</v>
      </c>
      <c r="Q110" t="s">
        <v>3987</v>
      </c>
      <c r="R110" t="s">
        <v>6069</v>
      </c>
      <c r="S110" t="s">
        <v>8587</v>
      </c>
    </row>
    <row r="111" spans="1:19" x14ac:dyDescent="0.25">
      <c r="A111" s="3">
        <v>109</v>
      </c>
      <c r="B111" s="2" t="s">
        <v>128</v>
      </c>
      <c r="C111" s="2" t="s">
        <v>3013</v>
      </c>
      <c r="D111" s="2" t="s">
        <v>3014</v>
      </c>
      <c r="E111" s="2" t="s">
        <v>3017</v>
      </c>
      <c r="F111" s="2" t="s">
        <v>3021</v>
      </c>
      <c r="G111" s="2" t="s">
        <v>3024</v>
      </c>
      <c r="H111" s="2"/>
      <c r="I111" s="2">
        <v>8</v>
      </c>
      <c r="J111" s="2" t="s">
        <v>3028</v>
      </c>
      <c r="K111" s="2" t="s">
        <v>3030</v>
      </c>
      <c r="L111" t="s">
        <v>3032</v>
      </c>
      <c r="M111" t="s">
        <v>3013</v>
      </c>
      <c r="N111" t="s">
        <v>3035</v>
      </c>
      <c r="O111" t="s">
        <v>3039</v>
      </c>
      <c r="P111" t="s">
        <v>3164</v>
      </c>
      <c r="Q111" t="s">
        <v>3988</v>
      </c>
      <c r="R111" t="s">
        <v>6070</v>
      </c>
      <c r="S111" t="s">
        <v>8588</v>
      </c>
    </row>
    <row r="112" spans="1:19" x14ac:dyDescent="0.25">
      <c r="A112" s="3">
        <v>110</v>
      </c>
      <c r="B112" s="2" t="s">
        <v>129</v>
      </c>
      <c r="C112" s="2" t="s">
        <v>3013</v>
      </c>
      <c r="D112" s="2" t="s">
        <v>3014</v>
      </c>
      <c r="E112" s="2" t="s">
        <v>3017</v>
      </c>
      <c r="F112" s="2" t="s">
        <v>3021</v>
      </c>
      <c r="G112" s="2" t="s">
        <v>3024</v>
      </c>
      <c r="H112" s="2"/>
      <c r="I112" s="2">
        <v>8</v>
      </c>
      <c r="J112" s="2" t="s">
        <v>3028</v>
      </c>
      <c r="K112" s="2" t="s">
        <v>3030</v>
      </c>
      <c r="L112" t="s">
        <v>3031</v>
      </c>
      <c r="M112" t="s">
        <v>3013</v>
      </c>
      <c r="N112" t="s">
        <v>3035</v>
      </c>
      <c r="O112" t="s">
        <v>3039</v>
      </c>
      <c r="P112" t="s">
        <v>3164</v>
      </c>
      <c r="Q112" t="s">
        <v>3989</v>
      </c>
      <c r="R112" t="s">
        <v>6071</v>
      </c>
      <c r="S112" t="s">
        <v>8589</v>
      </c>
    </row>
    <row r="113" spans="1:19" x14ac:dyDescent="0.25">
      <c r="A113" s="3">
        <v>111</v>
      </c>
      <c r="B113" s="2" t="s">
        <v>130</v>
      </c>
      <c r="C113" s="2" t="s">
        <v>3013</v>
      </c>
      <c r="D113" s="2" t="s">
        <v>3014</v>
      </c>
      <c r="E113" s="2" t="s">
        <v>3017</v>
      </c>
      <c r="F113" s="2" t="s">
        <v>3021</v>
      </c>
      <c r="G113" s="2" t="s">
        <v>3024</v>
      </c>
      <c r="H113" s="2"/>
      <c r="I113" s="2">
        <v>8</v>
      </c>
      <c r="J113" s="2" t="s">
        <v>3028</v>
      </c>
      <c r="K113" s="2" t="s">
        <v>3030</v>
      </c>
      <c r="L113" t="s">
        <v>10717</v>
      </c>
      <c r="M113" t="s">
        <v>3013</v>
      </c>
      <c r="N113" t="s">
        <v>3035</v>
      </c>
      <c r="O113" t="s">
        <v>3039</v>
      </c>
      <c r="P113" t="s">
        <v>3164</v>
      </c>
      <c r="Q113" t="s">
        <v>3990</v>
      </c>
      <c r="R113" t="s">
        <v>6072</v>
      </c>
      <c r="S113" t="s">
        <v>6316</v>
      </c>
    </row>
    <row r="114" spans="1:19" x14ac:dyDescent="0.25">
      <c r="A114" s="3">
        <v>112</v>
      </c>
      <c r="B114" s="2" t="s">
        <v>131</v>
      </c>
      <c r="C114" s="2" t="s">
        <v>3013</v>
      </c>
      <c r="D114" s="2" t="s">
        <v>3014</v>
      </c>
      <c r="E114" s="2" t="s">
        <v>3017</v>
      </c>
      <c r="F114" s="2" t="s">
        <v>3021</v>
      </c>
      <c r="G114" s="2" t="s">
        <v>3024</v>
      </c>
      <c r="H114" s="2"/>
      <c r="I114" s="2">
        <v>8</v>
      </c>
      <c r="J114" s="2" t="s">
        <v>3028</v>
      </c>
      <c r="K114" s="2" t="s">
        <v>3030</v>
      </c>
      <c r="L114" t="s">
        <v>3032</v>
      </c>
      <c r="M114" t="s">
        <v>3013</v>
      </c>
      <c r="N114" t="s">
        <v>3035</v>
      </c>
      <c r="O114" t="s">
        <v>3039</v>
      </c>
      <c r="P114" t="s">
        <v>3164</v>
      </c>
      <c r="Q114" t="s">
        <v>3991</v>
      </c>
      <c r="R114" t="s">
        <v>6072</v>
      </c>
      <c r="S114" t="s">
        <v>8590</v>
      </c>
    </row>
    <row r="115" spans="1:19" x14ac:dyDescent="0.25">
      <c r="A115" s="3">
        <v>113</v>
      </c>
      <c r="B115" s="2" t="s">
        <v>132</v>
      </c>
      <c r="C115" s="2" t="s">
        <v>3013</v>
      </c>
      <c r="D115" s="2" t="s">
        <v>3014</v>
      </c>
      <c r="E115" s="2" t="s">
        <v>3017</v>
      </c>
      <c r="F115" s="2" t="s">
        <v>3021</v>
      </c>
      <c r="G115" s="2" t="s">
        <v>3024</v>
      </c>
      <c r="H115" s="2"/>
      <c r="I115" s="2">
        <v>8</v>
      </c>
      <c r="J115" s="2" t="s">
        <v>3028</v>
      </c>
      <c r="K115" s="2" t="s">
        <v>3030</v>
      </c>
      <c r="L115" t="s">
        <v>3031</v>
      </c>
      <c r="M115" t="s">
        <v>3013</v>
      </c>
      <c r="N115" t="s">
        <v>3035</v>
      </c>
      <c r="O115" t="s">
        <v>3039</v>
      </c>
      <c r="P115" t="s">
        <v>3164</v>
      </c>
      <c r="Q115" t="s">
        <v>3992</v>
      </c>
      <c r="R115" t="s">
        <v>6073</v>
      </c>
      <c r="S115" t="s">
        <v>8591</v>
      </c>
    </row>
    <row r="116" spans="1:19" x14ac:dyDescent="0.25">
      <c r="A116" s="3">
        <v>114</v>
      </c>
      <c r="B116" s="2" t="s">
        <v>133</v>
      </c>
      <c r="C116" s="2" t="s">
        <v>3013</v>
      </c>
      <c r="D116" s="2" t="s">
        <v>3014</v>
      </c>
      <c r="E116" s="2" t="s">
        <v>3017</v>
      </c>
      <c r="F116" s="2" t="s">
        <v>3021</v>
      </c>
      <c r="G116" s="2" t="s">
        <v>3024</v>
      </c>
      <c r="H116" s="2"/>
      <c r="I116" s="2">
        <v>8</v>
      </c>
      <c r="J116" s="2" t="s">
        <v>3028</v>
      </c>
      <c r="K116" s="2" t="s">
        <v>3030</v>
      </c>
      <c r="L116" t="s">
        <v>3031</v>
      </c>
      <c r="M116" t="s">
        <v>3013</v>
      </c>
      <c r="N116" t="s">
        <v>3035</v>
      </c>
      <c r="O116" t="s">
        <v>3039</v>
      </c>
      <c r="P116" t="s">
        <v>3164</v>
      </c>
      <c r="Q116" t="s">
        <v>3993</v>
      </c>
      <c r="R116" t="s">
        <v>6074</v>
      </c>
      <c r="S116" t="s">
        <v>8592</v>
      </c>
    </row>
    <row r="117" spans="1:19" x14ac:dyDescent="0.25">
      <c r="A117" s="3">
        <v>115</v>
      </c>
      <c r="B117" s="2" t="s">
        <v>134</v>
      </c>
      <c r="C117" s="2" t="s">
        <v>3013</v>
      </c>
      <c r="D117" s="2" t="s">
        <v>3014</v>
      </c>
      <c r="E117" s="2" t="s">
        <v>3017</v>
      </c>
      <c r="F117" s="2" t="s">
        <v>3021</v>
      </c>
      <c r="G117" s="2" t="s">
        <v>3024</v>
      </c>
      <c r="H117" s="2"/>
      <c r="I117" s="2">
        <v>8</v>
      </c>
      <c r="J117" s="2" t="s">
        <v>3028</v>
      </c>
      <c r="K117" s="2" t="s">
        <v>3030</v>
      </c>
      <c r="L117" t="s">
        <v>10717</v>
      </c>
      <c r="M117" t="s">
        <v>3013</v>
      </c>
      <c r="N117" t="s">
        <v>3035</v>
      </c>
      <c r="O117" t="s">
        <v>3039</v>
      </c>
      <c r="P117" t="s">
        <v>3088</v>
      </c>
      <c r="Q117" t="s">
        <v>3423</v>
      </c>
      <c r="R117" t="s">
        <v>6075</v>
      </c>
      <c r="S117" t="s">
        <v>8593</v>
      </c>
    </row>
    <row r="118" spans="1:19" x14ac:dyDescent="0.25">
      <c r="A118" s="3">
        <v>116</v>
      </c>
      <c r="B118" s="2" t="s">
        <v>135</v>
      </c>
      <c r="C118" s="2" t="s">
        <v>3013</v>
      </c>
      <c r="D118" s="2" t="s">
        <v>3014</v>
      </c>
      <c r="E118" s="2" t="s">
        <v>3017</v>
      </c>
      <c r="F118" s="2" t="s">
        <v>3021</v>
      </c>
      <c r="G118" s="2" t="s">
        <v>3024</v>
      </c>
      <c r="H118" s="2"/>
      <c r="I118" s="2">
        <v>8</v>
      </c>
      <c r="J118" s="2" t="s">
        <v>3028</v>
      </c>
      <c r="K118" s="2" t="s">
        <v>3030</v>
      </c>
      <c r="L118" t="s">
        <v>10717</v>
      </c>
      <c r="M118" t="s">
        <v>3013</v>
      </c>
      <c r="N118" t="s">
        <v>3035</v>
      </c>
      <c r="O118" t="s">
        <v>3039</v>
      </c>
      <c r="P118" t="s">
        <v>3088</v>
      </c>
      <c r="Q118" t="s">
        <v>3994</v>
      </c>
      <c r="R118" t="s">
        <v>6076</v>
      </c>
      <c r="S118" t="s">
        <v>8594</v>
      </c>
    </row>
    <row r="119" spans="1:19" x14ac:dyDescent="0.25">
      <c r="A119" s="3">
        <v>117</v>
      </c>
      <c r="B119" s="2" t="s">
        <v>136</v>
      </c>
      <c r="C119" s="2" t="s">
        <v>3013</v>
      </c>
      <c r="D119" s="2" t="s">
        <v>3014</v>
      </c>
      <c r="E119" s="2" t="s">
        <v>3018</v>
      </c>
      <c r="F119" s="2" t="s">
        <v>3022</v>
      </c>
      <c r="G119" s="2" t="s">
        <v>3024</v>
      </c>
      <c r="H119" s="2"/>
      <c r="I119" s="2">
        <v>8</v>
      </c>
      <c r="J119" s="2" t="s">
        <v>3028</v>
      </c>
      <c r="K119" s="2" t="s">
        <v>3030</v>
      </c>
      <c r="L119" t="s">
        <v>10717</v>
      </c>
      <c r="M119" t="s">
        <v>3013</v>
      </c>
      <c r="N119" t="s">
        <v>3035</v>
      </c>
      <c r="O119" t="s">
        <v>3039</v>
      </c>
      <c r="P119" t="s">
        <v>3088</v>
      </c>
      <c r="Q119" t="s">
        <v>3995</v>
      </c>
      <c r="R119" t="s">
        <v>6077</v>
      </c>
      <c r="S119" t="s">
        <v>6079</v>
      </c>
    </row>
    <row r="120" spans="1:19" x14ac:dyDescent="0.25">
      <c r="A120" s="3">
        <v>118</v>
      </c>
      <c r="B120" s="2" t="s">
        <v>137</v>
      </c>
      <c r="C120" s="2" t="s">
        <v>3013</v>
      </c>
      <c r="D120" s="2" t="s">
        <v>3014</v>
      </c>
      <c r="E120" s="2" t="s">
        <v>3017</v>
      </c>
      <c r="F120" s="2" t="s">
        <v>3021</v>
      </c>
      <c r="G120" s="2" t="s">
        <v>3024</v>
      </c>
      <c r="H120" s="2"/>
      <c r="I120" s="2">
        <v>8</v>
      </c>
      <c r="J120" s="2" t="s">
        <v>3028</v>
      </c>
      <c r="K120" s="2" t="s">
        <v>3030</v>
      </c>
      <c r="L120" t="s">
        <v>10717</v>
      </c>
      <c r="M120" t="s">
        <v>3013</v>
      </c>
      <c r="N120" t="s">
        <v>3035</v>
      </c>
      <c r="O120" t="s">
        <v>3039</v>
      </c>
      <c r="P120" t="s">
        <v>3088</v>
      </c>
      <c r="Q120" t="s">
        <v>3902</v>
      </c>
      <c r="R120" t="s">
        <v>6078</v>
      </c>
      <c r="S120" t="s">
        <v>8595</v>
      </c>
    </row>
    <row r="121" spans="1:19" x14ac:dyDescent="0.25">
      <c r="A121" s="3">
        <v>119</v>
      </c>
      <c r="B121" s="2" t="s">
        <v>138</v>
      </c>
      <c r="C121" s="2" t="s">
        <v>3013</v>
      </c>
      <c r="D121" s="2" t="s">
        <v>3014</v>
      </c>
      <c r="E121" s="2" t="s">
        <v>3017</v>
      </c>
      <c r="F121" s="2" t="s">
        <v>3021</v>
      </c>
      <c r="G121" s="2" t="s">
        <v>3024</v>
      </c>
      <c r="H121" s="2"/>
      <c r="I121" s="2">
        <v>8</v>
      </c>
      <c r="J121" s="2" t="s">
        <v>3028</v>
      </c>
      <c r="K121" s="2" t="s">
        <v>3030</v>
      </c>
      <c r="L121" t="s">
        <v>3031</v>
      </c>
      <c r="M121" t="s">
        <v>3013</v>
      </c>
      <c r="N121" t="s">
        <v>3035</v>
      </c>
      <c r="O121" t="s">
        <v>3039</v>
      </c>
      <c r="P121" t="s">
        <v>3088</v>
      </c>
      <c r="Q121" t="s">
        <v>3996</v>
      </c>
      <c r="R121" t="s">
        <v>6079</v>
      </c>
      <c r="S121" t="s">
        <v>8596</v>
      </c>
    </row>
    <row r="122" spans="1:19" x14ac:dyDescent="0.25">
      <c r="A122" s="3">
        <v>120</v>
      </c>
      <c r="B122" s="2" t="s">
        <v>139</v>
      </c>
      <c r="C122" s="2" t="s">
        <v>3013</v>
      </c>
      <c r="D122" s="2" t="s">
        <v>3014</v>
      </c>
      <c r="E122" s="2" t="s">
        <v>3017</v>
      </c>
      <c r="F122" s="2" t="s">
        <v>3021</v>
      </c>
      <c r="G122" s="2" t="s">
        <v>3024</v>
      </c>
      <c r="H122" s="2"/>
      <c r="I122" s="2">
        <v>8</v>
      </c>
      <c r="J122" s="2" t="s">
        <v>3028</v>
      </c>
      <c r="K122" s="2" t="s">
        <v>3030</v>
      </c>
      <c r="L122" t="s">
        <v>3031</v>
      </c>
      <c r="M122" t="s">
        <v>3013</v>
      </c>
      <c r="N122" t="s">
        <v>3035</v>
      </c>
      <c r="O122" t="s">
        <v>3039</v>
      </c>
      <c r="P122" t="s">
        <v>3089</v>
      </c>
      <c r="Q122" t="s">
        <v>3997</v>
      </c>
      <c r="R122" t="s">
        <v>6080</v>
      </c>
      <c r="S122" t="s">
        <v>8597</v>
      </c>
    </row>
    <row r="123" spans="1:19" x14ac:dyDescent="0.25">
      <c r="A123" s="3">
        <v>121</v>
      </c>
      <c r="B123" s="2" t="s">
        <v>140</v>
      </c>
      <c r="C123" s="2" t="s">
        <v>3013</v>
      </c>
      <c r="D123" s="2" t="s">
        <v>3014</v>
      </c>
      <c r="E123" s="2" t="s">
        <v>3017</v>
      </c>
      <c r="F123" s="2" t="s">
        <v>3021</v>
      </c>
      <c r="G123" s="2" t="s">
        <v>3024</v>
      </c>
      <c r="H123" s="2"/>
      <c r="I123" s="2">
        <v>8</v>
      </c>
      <c r="J123" s="2" t="s">
        <v>3028</v>
      </c>
      <c r="K123" s="2" t="s">
        <v>3030</v>
      </c>
      <c r="L123" t="s">
        <v>3032</v>
      </c>
      <c r="M123" t="s">
        <v>3013</v>
      </c>
      <c r="N123" t="s">
        <v>3035</v>
      </c>
      <c r="O123" t="s">
        <v>3039</v>
      </c>
      <c r="P123" t="s">
        <v>3165</v>
      </c>
      <c r="Q123" t="s">
        <v>3998</v>
      </c>
      <c r="R123" t="s">
        <v>6081</v>
      </c>
      <c r="S123" t="s">
        <v>7551</v>
      </c>
    </row>
    <row r="124" spans="1:19" x14ac:dyDescent="0.25">
      <c r="A124" s="3">
        <v>122</v>
      </c>
      <c r="B124" s="2" t="s">
        <v>141</v>
      </c>
      <c r="C124" s="2" t="s">
        <v>3013</v>
      </c>
      <c r="D124" s="2" t="s">
        <v>3014</v>
      </c>
      <c r="E124" s="2" t="s">
        <v>3017</v>
      </c>
      <c r="F124" s="2" t="s">
        <v>3021</v>
      </c>
      <c r="G124" s="2" t="s">
        <v>3024</v>
      </c>
      <c r="H124" s="2"/>
      <c r="I124" s="2">
        <v>8</v>
      </c>
      <c r="J124" s="2" t="s">
        <v>3028</v>
      </c>
      <c r="K124" s="2" t="s">
        <v>3030</v>
      </c>
      <c r="L124" t="s">
        <v>10717</v>
      </c>
      <c r="M124" t="s">
        <v>3013</v>
      </c>
      <c r="N124" t="s">
        <v>3035</v>
      </c>
      <c r="O124" t="s">
        <v>3039</v>
      </c>
      <c r="P124" t="s">
        <v>3165</v>
      </c>
      <c r="Q124" t="s">
        <v>3999</v>
      </c>
      <c r="R124" t="s">
        <v>6082</v>
      </c>
      <c r="S124" t="s">
        <v>8598</v>
      </c>
    </row>
    <row r="125" spans="1:19" x14ac:dyDescent="0.25">
      <c r="A125" s="3">
        <v>123</v>
      </c>
      <c r="B125" s="2" t="s">
        <v>142</v>
      </c>
      <c r="C125" s="2" t="s">
        <v>3013</v>
      </c>
      <c r="D125" s="2" t="s">
        <v>3014</v>
      </c>
      <c r="E125" s="2" t="s">
        <v>3017</v>
      </c>
      <c r="F125" s="2" t="s">
        <v>3021</v>
      </c>
      <c r="G125" s="2" t="s">
        <v>3024</v>
      </c>
      <c r="H125" s="2"/>
      <c r="I125" s="2">
        <v>8</v>
      </c>
      <c r="J125" s="2" t="s">
        <v>3028</v>
      </c>
      <c r="K125" s="2" t="s">
        <v>3030</v>
      </c>
      <c r="L125" t="s">
        <v>10717</v>
      </c>
      <c r="M125" t="s">
        <v>3013</v>
      </c>
      <c r="N125" t="s">
        <v>3035</v>
      </c>
      <c r="O125" t="s">
        <v>3039</v>
      </c>
      <c r="P125" t="s">
        <v>3165</v>
      </c>
      <c r="Q125" t="s">
        <v>4000</v>
      </c>
      <c r="R125" t="s">
        <v>6083</v>
      </c>
      <c r="S125" t="s">
        <v>8599</v>
      </c>
    </row>
    <row r="126" spans="1:19" x14ac:dyDescent="0.25">
      <c r="A126" s="3">
        <v>124</v>
      </c>
      <c r="B126" s="2" t="s">
        <v>143</v>
      </c>
      <c r="C126" s="2" t="s">
        <v>3013</v>
      </c>
      <c r="D126" s="2" t="s">
        <v>3014</v>
      </c>
      <c r="E126" s="2" t="s">
        <v>3017</v>
      </c>
      <c r="F126" s="2" t="s">
        <v>3021</v>
      </c>
      <c r="G126" s="2" t="s">
        <v>3024</v>
      </c>
      <c r="H126" s="2"/>
      <c r="I126" s="2">
        <v>8</v>
      </c>
      <c r="J126" s="2" t="s">
        <v>3028</v>
      </c>
      <c r="K126" s="2" t="s">
        <v>3030</v>
      </c>
      <c r="L126" t="s">
        <v>10717</v>
      </c>
      <c r="M126" t="s">
        <v>3013</v>
      </c>
      <c r="N126" t="s">
        <v>3035</v>
      </c>
      <c r="O126" t="s">
        <v>3039</v>
      </c>
      <c r="P126" t="s">
        <v>3165</v>
      </c>
      <c r="Q126" t="s">
        <v>4001</v>
      </c>
      <c r="R126" t="s">
        <v>6084</v>
      </c>
      <c r="S126" t="s">
        <v>8600</v>
      </c>
    </row>
    <row r="127" spans="1:19" x14ac:dyDescent="0.25">
      <c r="A127" s="3">
        <v>125</v>
      </c>
      <c r="B127" s="2" t="s">
        <v>144</v>
      </c>
      <c r="C127" s="2" t="s">
        <v>3013</v>
      </c>
      <c r="D127" s="2" t="s">
        <v>3014</v>
      </c>
      <c r="E127" s="2" t="s">
        <v>3017</v>
      </c>
      <c r="F127" s="2" t="s">
        <v>3021</v>
      </c>
      <c r="G127" s="2" t="s">
        <v>3024</v>
      </c>
      <c r="H127" s="2"/>
      <c r="I127" s="2">
        <v>8</v>
      </c>
      <c r="J127" s="2" t="s">
        <v>3028</v>
      </c>
      <c r="K127" s="2" t="s">
        <v>3030</v>
      </c>
      <c r="L127" t="s">
        <v>10717</v>
      </c>
      <c r="M127" t="s">
        <v>3013</v>
      </c>
      <c r="N127" t="s">
        <v>3035</v>
      </c>
      <c r="O127" t="s">
        <v>3039</v>
      </c>
      <c r="P127" t="s">
        <v>3166</v>
      </c>
      <c r="Q127" t="s">
        <v>4002</v>
      </c>
      <c r="R127" t="s">
        <v>6085</v>
      </c>
      <c r="S127" t="s">
        <v>6561</v>
      </c>
    </row>
    <row r="128" spans="1:19" x14ac:dyDescent="0.25">
      <c r="A128" s="3">
        <v>126</v>
      </c>
      <c r="B128" s="2" t="s">
        <v>145</v>
      </c>
      <c r="C128" s="2" t="s">
        <v>3013</v>
      </c>
      <c r="D128" s="2" t="s">
        <v>3014</v>
      </c>
      <c r="E128" s="2" t="s">
        <v>3017</v>
      </c>
      <c r="F128" s="2" t="s">
        <v>3021</v>
      </c>
      <c r="G128" s="2" t="s">
        <v>3024</v>
      </c>
      <c r="H128" s="2"/>
      <c r="I128" s="2">
        <v>8</v>
      </c>
      <c r="J128" s="2" t="s">
        <v>3028</v>
      </c>
      <c r="K128" s="2" t="s">
        <v>3030</v>
      </c>
      <c r="L128" t="s">
        <v>10717</v>
      </c>
      <c r="M128" t="s">
        <v>3013</v>
      </c>
      <c r="N128" t="s">
        <v>3035</v>
      </c>
      <c r="O128" t="s">
        <v>3039</v>
      </c>
      <c r="P128" t="s">
        <v>3166</v>
      </c>
      <c r="Q128" t="s">
        <v>4003</v>
      </c>
      <c r="R128" t="s">
        <v>6086</v>
      </c>
      <c r="S128" t="s">
        <v>8601</v>
      </c>
    </row>
    <row r="129" spans="1:19" x14ac:dyDescent="0.25">
      <c r="A129" s="3">
        <v>127</v>
      </c>
      <c r="B129" s="2" t="s">
        <v>146</v>
      </c>
      <c r="C129" s="2" t="s">
        <v>3013</v>
      </c>
      <c r="D129" s="2" t="s">
        <v>3014</v>
      </c>
      <c r="E129" s="2" t="s">
        <v>3017</v>
      </c>
      <c r="F129" s="2" t="s">
        <v>3021</v>
      </c>
      <c r="G129" s="2" t="s">
        <v>3024</v>
      </c>
      <c r="H129" s="2"/>
      <c r="I129" s="2">
        <v>8</v>
      </c>
      <c r="J129" s="2" t="s">
        <v>3028</v>
      </c>
      <c r="K129" s="2" t="s">
        <v>3030</v>
      </c>
      <c r="L129" t="s">
        <v>10717</v>
      </c>
      <c r="M129" t="s">
        <v>3013</v>
      </c>
      <c r="N129" t="s">
        <v>3035</v>
      </c>
      <c r="O129" t="s">
        <v>3039</v>
      </c>
      <c r="P129" t="s">
        <v>3166</v>
      </c>
      <c r="Q129" t="s">
        <v>4004</v>
      </c>
      <c r="R129" t="s">
        <v>6087</v>
      </c>
      <c r="S129" t="s">
        <v>8602</v>
      </c>
    </row>
    <row r="130" spans="1:19" x14ac:dyDescent="0.25">
      <c r="A130" s="3">
        <v>128</v>
      </c>
      <c r="B130" s="2" t="s">
        <v>147</v>
      </c>
      <c r="C130" s="2" t="s">
        <v>3013</v>
      </c>
      <c r="D130" s="2" t="s">
        <v>3014</v>
      </c>
      <c r="E130" s="2" t="s">
        <v>3017</v>
      </c>
      <c r="F130" s="2" t="s">
        <v>3021</v>
      </c>
      <c r="G130" s="2" t="s">
        <v>3024</v>
      </c>
      <c r="H130" s="2"/>
      <c r="I130" s="2">
        <v>8</v>
      </c>
      <c r="J130" s="2" t="s">
        <v>3028</v>
      </c>
      <c r="K130" s="2" t="s">
        <v>3030</v>
      </c>
      <c r="L130" t="s">
        <v>10717</v>
      </c>
      <c r="M130" t="s">
        <v>3013</v>
      </c>
      <c r="N130" t="s">
        <v>3035</v>
      </c>
      <c r="O130" t="s">
        <v>3039</v>
      </c>
      <c r="P130" t="s">
        <v>3166</v>
      </c>
      <c r="Q130" t="s">
        <v>4005</v>
      </c>
      <c r="R130" t="s">
        <v>6088</v>
      </c>
      <c r="S130" t="s">
        <v>8603</v>
      </c>
    </row>
    <row r="131" spans="1:19" x14ac:dyDescent="0.25">
      <c r="A131" s="3">
        <v>129</v>
      </c>
      <c r="B131" s="2" t="s">
        <v>148</v>
      </c>
      <c r="C131" s="2" t="s">
        <v>3013</v>
      </c>
      <c r="D131" s="2" t="s">
        <v>3014</v>
      </c>
      <c r="E131" s="2" t="s">
        <v>3017</v>
      </c>
      <c r="F131" s="2" t="s">
        <v>3021</v>
      </c>
      <c r="G131" s="2" t="s">
        <v>3024</v>
      </c>
      <c r="H131" s="2"/>
      <c r="I131" s="2">
        <v>8</v>
      </c>
      <c r="J131" s="2" t="s">
        <v>3028</v>
      </c>
      <c r="K131" s="2" t="s">
        <v>3030</v>
      </c>
      <c r="L131" t="s">
        <v>10717</v>
      </c>
      <c r="M131" t="s">
        <v>3013</v>
      </c>
      <c r="N131" t="s">
        <v>3035</v>
      </c>
      <c r="O131" t="s">
        <v>3039</v>
      </c>
      <c r="P131" t="s">
        <v>3166</v>
      </c>
      <c r="Q131" t="s">
        <v>4006</v>
      </c>
      <c r="R131" t="s">
        <v>6089</v>
      </c>
      <c r="S131" t="s">
        <v>8604</v>
      </c>
    </row>
    <row r="132" spans="1:19" x14ac:dyDescent="0.25">
      <c r="A132" s="3">
        <v>130</v>
      </c>
      <c r="B132" s="2" t="s">
        <v>149</v>
      </c>
      <c r="C132" s="2" t="s">
        <v>3013</v>
      </c>
      <c r="D132" s="2" t="s">
        <v>3014</v>
      </c>
      <c r="E132" s="2" t="s">
        <v>3017</v>
      </c>
      <c r="F132" s="2" t="s">
        <v>3021</v>
      </c>
      <c r="G132" s="2" t="s">
        <v>3024</v>
      </c>
      <c r="H132" s="2"/>
      <c r="I132" s="2">
        <v>8</v>
      </c>
      <c r="J132" s="2" t="s">
        <v>3028</v>
      </c>
      <c r="K132" s="2" t="s">
        <v>3030</v>
      </c>
      <c r="L132" t="s">
        <v>3031</v>
      </c>
      <c r="M132" t="s">
        <v>3013</v>
      </c>
      <c r="N132" t="s">
        <v>3035</v>
      </c>
      <c r="O132" t="s">
        <v>3039</v>
      </c>
      <c r="P132" t="s">
        <v>3090</v>
      </c>
      <c r="Q132" t="s">
        <v>4007</v>
      </c>
      <c r="R132" t="s">
        <v>6090</v>
      </c>
      <c r="S132" t="s">
        <v>8605</v>
      </c>
    </row>
    <row r="133" spans="1:19" x14ac:dyDescent="0.25">
      <c r="A133" s="3">
        <v>131</v>
      </c>
      <c r="B133" s="2" t="s">
        <v>150</v>
      </c>
      <c r="C133" s="2" t="s">
        <v>3013</v>
      </c>
      <c r="D133" s="2" t="s">
        <v>3014</v>
      </c>
      <c r="E133" s="2" t="s">
        <v>3017</v>
      </c>
      <c r="F133" s="2" t="s">
        <v>3021</v>
      </c>
      <c r="G133" s="2" t="s">
        <v>3024</v>
      </c>
      <c r="H133" s="2"/>
      <c r="I133" s="2">
        <v>8</v>
      </c>
      <c r="J133" s="2" t="s">
        <v>3028</v>
      </c>
      <c r="K133" s="2" t="s">
        <v>3030</v>
      </c>
      <c r="L133" t="s">
        <v>3031</v>
      </c>
      <c r="M133" t="s">
        <v>3013</v>
      </c>
      <c r="N133" t="s">
        <v>3035</v>
      </c>
      <c r="O133" t="s">
        <v>3039</v>
      </c>
      <c r="P133" t="s">
        <v>3090</v>
      </c>
      <c r="Q133" t="s">
        <v>4008</v>
      </c>
      <c r="R133" t="s">
        <v>6091</v>
      </c>
      <c r="S133" t="s">
        <v>8606</v>
      </c>
    </row>
    <row r="134" spans="1:19" x14ac:dyDescent="0.25">
      <c r="A134" s="3">
        <v>132</v>
      </c>
      <c r="B134" s="2" t="s">
        <v>151</v>
      </c>
      <c r="C134" s="2" t="s">
        <v>3013</v>
      </c>
      <c r="D134" s="2" t="s">
        <v>3014</v>
      </c>
      <c r="E134" s="2" t="s">
        <v>3017</v>
      </c>
      <c r="F134" s="2" t="s">
        <v>3021</v>
      </c>
      <c r="G134" s="2" t="s">
        <v>3024</v>
      </c>
      <c r="H134" s="2"/>
      <c r="I134" s="2">
        <v>8</v>
      </c>
      <c r="J134" s="2" t="s">
        <v>3028</v>
      </c>
      <c r="K134" s="2" t="s">
        <v>3030</v>
      </c>
      <c r="L134" t="s">
        <v>3031</v>
      </c>
      <c r="M134" t="s">
        <v>3013</v>
      </c>
      <c r="N134" t="s">
        <v>3035</v>
      </c>
      <c r="O134" t="s">
        <v>3039</v>
      </c>
      <c r="P134" t="s">
        <v>3090</v>
      </c>
      <c r="Q134" t="s">
        <v>4009</v>
      </c>
      <c r="R134" t="s">
        <v>6092</v>
      </c>
      <c r="S134" t="s">
        <v>7310</v>
      </c>
    </row>
    <row r="135" spans="1:19" x14ac:dyDescent="0.25">
      <c r="A135" s="3">
        <v>133</v>
      </c>
      <c r="B135" s="2" t="s">
        <v>152</v>
      </c>
      <c r="C135" s="2" t="s">
        <v>3013</v>
      </c>
      <c r="D135" s="2" t="s">
        <v>3014</v>
      </c>
      <c r="E135" s="2" t="s">
        <v>3017</v>
      </c>
      <c r="F135" s="2" t="s">
        <v>3021</v>
      </c>
      <c r="G135" s="2" t="s">
        <v>3024</v>
      </c>
      <c r="H135" s="2"/>
      <c r="I135" s="2">
        <v>8</v>
      </c>
      <c r="J135" s="2" t="s">
        <v>3028</v>
      </c>
      <c r="K135" s="2" t="s">
        <v>3030</v>
      </c>
      <c r="L135" t="s">
        <v>3031</v>
      </c>
      <c r="M135" t="s">
        <v>3013</v>
      </c>
      <c r="N135" t="s">
        <v>3035</v>
      </c>
      <c r="O135" t="s">
        <v>3039</v>
      </c>
      <c r="P135" t="s">
        <v>3167</v>
      </c>
      <c r="Q135" t="s">
        <v>4010</v>
      </c>
      <c r="R135" t="s">
        <v>6093</v>
      </c>
      <c r="S135" t="s">
        <v>7551</v>
      </c>
    </row>
    <row r="136" spans="1:19" x14ac:dyDescent="0.25">
      <c r="A136" s="3">
        <v>134</v>
      </c>
      <c r="B136" s="2" t="s">
        <v>153</v>
      </c>
      <c r="C136" s="2" t="s">
        <v>3013</v>
      </c>
      <c r="D136" s="2" t="s">
        <v>3014</v>
      </c>
      <c r="E136" s="2" t="s">
        <v>3017</v>
      </c>
      <c r="F136" s="2" t="s">
        <v>3021</v>
      </c>
      <c r="G136" s="2" t="s">
        <v>3024</v>
      </c>
      <c r="H136" s="2"/>
      <c r="I136" s="2">
        <v>8</v>
      </c>
      <c r="J136" s="2" t="s">
        <v>3028</v>
      </c>
      <c r="K136" s="2" t="s">
        <v>3030</v>
      </c>
      <c r="L136" t="s">
        <v>3031</v>
      </c>
      <c r="M136" t="s">
        <v>3013</v>
      </c>
      <c r="N136" t="s">
        <v>3035</v>
      </c>
      <c r="O136" t="s">
        <v>3039</v>
      </c>
      <c r="P136" t="s">
        <v>3167</v>
      </c>
      <c r="Q136" t="s">
        <v>4011</v>
      </c>
      <c r="R136" t="s">
        <v>6094</v>
      </c>
      <c r="S136" t="s">
        <v>3397</v>
      </c>
    </row>
    <row r="137" spans="1:19" x14ac:dyDescent="0.25">
      <c r="A137" s="3">
        <v>135</v>
      </c>
      <c r="B137" s="2" t="s">
        <v>154</v>
      </c>
      <c r="C137" s="2" t="s">
        <v>3013</v>
      </c>
      <c r="D137" s="2" t="s">
        <v>3014</v>
      </c>
      <c r="E137" s="2" t="s">
        <v>3017</v>
      </c>
      <c r="F137" s="2" t="s">
        <v>3021</v>
      </c>
      <c r="G137" s="2" t="s">
        <v>3024</v>
      </c>
      <c r="H137" s="2"/>
      <c r="I137" s="2">
        <v>8</v>
      </c>
      <c r="J137" s="2" t="s">
        <v>3028</v>
      </c>
      <c r="K137" s="2" t="s">
        <v>3030</v>
      </c>
      <c r="L137" t="s">
        <v>3031</v>
      </c>
      <c r="M137" t="s">
        <v>3013</v>
      </c>
      <c r="N137" t="s">
        <v>3035</v>
      </c>
      <c r="O137" t="s">
        <v>3039</v>
      </c>
      <c r="P137" t="s">
        <v>3167</v>
      </c>
      <c r="Q137" t="s">
        <v>4012</v>
      </c>
      <c r="R137" t="s">
        <v>6095</v>
      </c>
      <c r="S137" t="s">
        <v>8607</v>
      </c>
    </row>
    <row r="138" spans="1:19" x14ac:dyDescent="0.25">
      <c r="A138" s="3">
        <v>136</v>
      </c>
      <c r="B138" s="2" t="s">
        <v>155</v>
      </c>
      <c r="C138" s="2" t="s">
        <v>3013</v>
      </c>
      <c r="D138" s="2" t="s">
        <v>3014</v>
      </c>
      <c r="E138" s="2" t="s">
        <v>3018</v>
      </c>
      <c r="F138" s="2" t="s">
        <v>3022</v>
      </c>
      <c r="G138" s="2" t="s">
        <v>3024</v>
      </c>
      <c r="H138" s="2"/>
      <c r="I138" s="2">
        <v>8</v>
      </c>
      <c r="J138" s="2" t="s">
        <v>3028</v>
      </c>
      <c r="K138" s="2" t="s">
        <v>3030</v>
      </c>
      <c r="L138" t="s">
        <v>10717</v>
      </c>
      <c r="M138" t="s">
        <v>3013</v>
      </c>
      <c r="N138" t="s">
        <v>3035</v>
      </c>
      <c r="O138" t="s">
        <v>3039</v>
      </c>
      <c r="P138" t="s">
        <v>3167</v>
      </c>
      <c r="Q138" t="s">
        <v>4013</v>
      </c>
      <c r="R138" t="s">
        <v>6096</v>
      </c>
      <c r="S138" t="s">
        <v>8608</v>
      </c>
    </row>
    <row r="139" spans="1:19" x14ac:dyDescent="0.25">
      <c r="A139" s="3">
        <v>137</v>
      </c>
      <c r="B139" s="2" t="s">
        <v>156</v>
      </c>
      <c r="C139" s="2" t="s">
        <v>3013</v>
      </c>
      <c r="D139" s="2" t="s">
        <v>3014</v>
      </c>
      <c r="E139" s="2" t="s">
        <v>3017</v>
      </c>
      <c r="F139" s="2" t="s">
        <v>3021</v>
      </c>
      <c r="G139" s="2" t="s">
        <v>3024</v>
      </c>
      <c r="H139" s="2"/>
      <c r="I139" s="2">
        <v>8</v>
      </c>
      <c r="J139" s="2" t="s">
        <v>3028</v>
      </c>
      <c r="K139" s="2" t="s">
        <v>3030</v>
      </c>
      <c r="L139" t="s">
        <v>10717</v>
      </c>
      <c r="M139" t="s">
        <v>3013</v>
      </c>
      <c r="N139" t="s">
        <v>3035</v>
      </c>
      <c r="O139" t="s">
        <v>3039</v>
      </c>
      <c r="P139" t="s">
        <v>3167</v>
      </c>
      <c r="Q139" t="s">
        <v>4014</v>
      </c>
      <c r="R139" t="s">
        <v>6097</v>
      </c>
      <c r="S139" t="s">
        <v>8609</v>
      </c>
    </row>
    <row r="140" spans="1:19" x14ac:dyDescent="0.25">
      <c r="A140" s="3">
        <v>138</v>
      </c>
      <c r="B140" s="2" t="s">
        <v>157</v>
      </c>
      <c r="C140" s="2" t="s">
        <v>3013</v>
      </c>
      <c r="D140" s="2" t="s">
        <v>3014</v>
      </c>
      <c r="E140" s="2" t="s">
        <v>3017</v>
      </c>
      <c r="F140" s="2" t="s">
        <v>3021</v>
      </c>
      <c r="G140" s="2" t="s">
        <v>3024</v>
      </c>
      <c r="H140" s="2"/>
      <c r="I140" s="2">
        <v>8</v>
      </c>
      <c r="J140" s="2" t="s">
        <v>3028</v>
      </c>
      <c r="K140" s="2" t="s">
        <v>3030</v>
      </c>
      <c r="L140" t="s">
        <v>10717</v>
      </c>
      <c r="M140" t="s">
        <v>3013</v>
      </c>
      <c r="N140" t="s">
        <v>3035</v>
      </c>
      <c r="O140" t="s">
        <v>3039</v>
      </c>
      <c r="P140" t="s">
        <v>3167</v>
      </c>
      <c r="Q140" t="s">
        <v>4015</v>
      </c>
      <c r="R140" t="s">
        <v>6098</v>
      </c>
      <c r="S140" t="s">
        <v>8610</v>
      </c>
    </row>
    <row r="141" spans="1:19" x14ac:dyDescent="0.25">
      <c r="A141" s="3">
        <v>139</v>
      </c>
      <c r="B141" s="2" t="s">
        <v>158</v>
      </c>
      <c r="C141" s="2" t="s">
        <v>3013</v>
      </c>
      <c r="D141" s="2" t="s">
        <v>3014</v>
      </c>
      <c r="E141" s="2" t="s">
        <v>3017</v>
      </c>
      <c r="F141" s="2" t="s">
        <v>3021</v>
      </c>
      <c r="G141" s="2" t="s">
        <v>3024</v>
      </c>
      <c r="H141" s="2"/>
      <c r="I141" s="2">
        <v>8</v>
      </c>
      <c r="J141" s="2" t="s">
        <v>3028</v>
      </c>
      <c r="K141" s="2" t="s">
        <v>3030</v>
      </c>
      <c r="L141" t="s">
        <v>10717</v>
      </c>
      <c r="M141" t="s">
        <v>3013</v>
      </c>
      <c r="N141" t="s">
        <v>3035</v>
      </c>
      <c r="O141" t="s">
        <v>3039</v>
      </c>
      <c r="P141" t="s">
        <v>3168</v>
      </c>
      <c r="Q141" t="s">
        <v>4016</v>
      </c>
      <c r="R141" t="s">
        <v>6099</v>
      </c>
      <c r="S141" t="s">
        <v>8611</v>
      </c>
    </row>
    <row r="142" spans="1:19" x14ac:dyDescent="0.25">
      <c r="A142" s="3">
        <v>140</v>
      </c>
      <c r="B142" s="2" t="s">
        <v>159</v>
      </c>
      <c r="C142" s="2" t="s">
        <v>3013</v>
      </c>
      <c r="D142" s="2" t="s">
        <v>3014</v>
      </c>
      <c r="E142" s="2" t="s">
        <v>3017</v>
      </c>
      <c r="F142" s="2" t="s">
        <v>3021</v>
      </c>
      <c r="G142" s="2" t="s">
        <v>3024</v>
      </c>
      <c r="H142" s="2"/>
      <c r="I142" s="2">
        <v>8</v>
      </c>
      <c r="J142" s="2" t="s">
        <v>3028</v>
      </c>
      <c r="K142" s="2" t="s">
        <v>3030</v>
      </c>
      <c r="L142" t="s">
        <v>3032</v>
      </c>
      <c r="M142" t="s">
        <v>3013</v>
      </c>
      <c r="N142" t="s">
        <v>3035</v>
      </c>
      <c r="O142" t="s">
        <v>3039</v>
      </c>
      <c r="P142" t="s">
        <v>3169</v>
      </c>
      <c r="Q142" t="s">
        <v>4017</v>
      </c>
      <c r="S142" t="s">
        <v>6518</v>
      </c>
    </row>
    <row r="143" spans="1:19" x14ac:dyDescent="0.25">
      <c r="A143" s="3">
        <v>141</v>
      </c>
      <c r="B143" s="2" t="s">
        <v>160</v>
      </c>
      <c r="C143" s="2" t="s">
        <v>3013</v>
      </c>
      <c r="D143" s="2" t="s">
        <v>3014</v>
      </c>
      <c r="E143" s="2" t="s">
        <v>3018</v>
      </c>
      <c r="F143" s="2" t="s">
        <v>3022</v>
      </c>
      <c r="G143" s="2" t="s">
        <v>3024</v>
      </c>
      <c r="H143" s="2"/>
      <c r="I143" s="2">
        <v>8</v>
      </c>
      <c r="J143" s="2" t="s">
        <v>3028</v>
      </c>
      <c r="K143" s="2" t="s">
        <v>3030</v>
      </c>
      <c r="L143" t="s">
        <v>10717</v>
      </c>
      <c r="M143" t="s">
        <v>3013</v>
      </c>
      <c r="N143" t="s">
        <v>3035</v>
      </c>
      <c r="O143" t="s">
        <v>3039</v>
      </c>
      <c r="P143" t="s">
        <v>3169</v>
      </c>
      <c r="Q143" t="s">
        <v>4018</v>
      </c>
      <c r="R143" t="s">
        <v>6100</v>
      </c>
      <c r="S143" t="s">
        <v>8612</v>
      </c>
    </row>
    <row r="144" spans="1:19" x14ac:dyDescent="0.25">
      <c r="A144" s="3">
        <v>142</v>
      </c>
      <c r="B144" s="2" t="s">
        <v>161</v>
      </c>
      <c r="C144" s="2" t="s">
        <v>3013</v>
      </c>
      <c r="D144" s="2" t="s">
        <v>3014</v>
      </c>
      <c r="E144" s="2" t="s">
        <v>3018</v>
      </c>
      <c r="F144" s="2" t="s">
        <v>3022</v>
      </c>
      <c r="G144" s="2" t="s">
        <v>3024</v>
      </c>
      <c r="H144" s="2"/>
      <c r="I144" s="2">
        <v>8</v>
      </c>
      <c r="J144" s="2" t="s">
        <v>3028</v>
      </c>
      <c r="K144" s="2" t="s">
        <v>3030</v>
      </c>
      <c r="L144" t="s">
        <v>3031</v>
      </c>
      <c r="M144" t="s">
        <v>3013</v>
      </c>
      <c r="N144" t="s">
        <v>3035</v>
      </c>
      <c r="O144" t="s">
        <v>3039</v>
      </c>
      <c r="P144" t="s">
        <v>3169</v>
      </c>
      <c r="Q144" t="s">
        <v>4019</v>
      </c>
      <c r="R144" t="s">
        <v>6101</v>
      </c>
      <c r="S144" t="s">
        <v>8613</v>
      </c>
    </row>
    <row r="145" spans="1:20" x14ac:dyDescent="0.25">
      <c r="A145" s="3">
        <v>143</v>
      </c>
      <c r="B145" s="2" t="s">
        <v>162</v>
      </c>
      <c r="C145" s="2" t="s">
        <v>3013</v>
      </c>
      <c r="D145" s="2" t="s">
        <v>3014</v>
      </c>
      <c r="E145" s="2" t="s">
        <v>3018</v>
      </c>
      <c r="F145" s="2" t="s">
        <v>3022</v>
      </c>
      <c r="G145" s="2" t="s">
        <v>3024</v>
      </c>
      <c r="H145" s="2"/>
      <c r="I145" s="2">
        <v>8</v>
      </c>
      <c r="J145" s="2" t="s">
        <v>3028</v>
      </c>
      <c r="K145" s="2" t="s">
        <v>3030</v>
      </c>
      <c r="L145" t="s">
        <v>10717</v>
      </c>
      <c r="M145" t="s">
        <v>3013</v>
      </c>
      <c r="N145" t="s">
        <v>3035</v>
      </c>
      <c r="O145" t="s">
        <v>3039</v>
      </c>
      <c r="P145" t="s">
        <v>3170</v>
      </c>
      <c r="Q145" t="s">
        <v>4020</v>
      </c>
      <c r="R145" t="s">
        <v>6102</v>
      </c>
      <c r="S145" t="s">
        <v>8614</v>
      </c>
    </row>
    <row r="146" spans="1:20" x14ac:dyDescent="0.25">
      <c r="A146" s="3">
        <v>144</v>
      </c>
      <c r="B146" s="2" t="s">
        <v>163</v>
      </c>
      <c r="C146" s="2" t="s">
        <v>3013</v>
      </c>
      <c r="D146" s="2" t="s">
        <v>3014</v>
      </c>
      <c r="E146" s="2" t="s">
        <v>3017</v>
      </c>
      <c r="F146" s="2" t="s">
        <v>3021</v>
      </c>
      <c r="G146" s="2" t="s">
        <v>3024</v>
      </c>
      <c r="H146" s="2"/>
      <c r="I146" s="2">
        <v>8</v>
      </c>
      <c r="J146" s="2" t="s">
        <v>3028</v>
      </c>
      <c r="K146" s="2" t="s">
        <v>3030</v>
      </c>
      <c r="L146" t="s">
        <v>3031</v>
      </c>
      <c r="M146" t="s">
        <v>3013</v>
      </c>
      <c r="N146" t="s">
        <v>3035</v>
      </c>
      <c r="O146" t="s">
        <v>3039</v>
      </c>
      <c r="P146" t="s">
        <v>3171</v>
      </c>
      <c r="Q146" t="s">
        <v>4021</v>
      </c>
      <c r="R146" t="s">
        <v>6103</v>
      </c>
      <c r="S146" t="s">
        <v>8615</v>
      </c>
    </row>
    <row r="147" spans="1:20" x14ac:dyDescent="0.25">
      <c r="A147" s="3">
        <v>145</v>
      </c>
      <c r="B147" s="2" t="s">
        <v>164</v>
      </c>
      <c r="C147" s="2" t="s">
        <v>3013</v>
      </c>
      <c r="D147" s="2" t="s">
        <v>3014</v>
      </c>
      <c r="E147" s="2" t="s">
        <v>3017</v>
      </c>
      <c r="F147" s="2" t="s">
        <v>3021</v>
      </c>
      <c r="G147" s="2" t="s">
        <v>3024</v>
      </c>
      <c r="H147" s="2"/>
      <c r="I147" s="2">
        <v>8</v>
      </c>
      <c r="J147" s="2" t="s">
        <v>3028</v>
      </c>
      <c r="K147" s="2" t="s">
        <v>3030</v>
      </c>
      <c r="L147" t="s">
        <v>3031</v>
      </c>
      <c r="M147" t="s">
        <v>3013</v>
      </c>
      <c r="N147" t="s">
        <v>3035</v>
      </c>
      <c r="O147" t="s">
        <v>3039</v>
      </c>
      <c r="P147" t="s">
        <v>3172</v>
      </c>
      <c r="Q147" t="s">
        <v>4022</v>
      </c>
      <c r="R147" t="s">
        <v>5531</v>
      </c>
      <c r="S147" t="s">
        <v>8616</v>
      </c>
    </row>
    <row r="148" spans="1:20" x14ac:dyDescent="0.25">
      <c r="A148" s="3">
        <v>146</v>
      </c>
      <c r="B148" s="2" t="s">
        <v>165</v>
      </c>
      <c r="C148" s="2" t="s">
        <v>3013</v>
      </c>
      <c r="D148" s="2" t="s">
        <v>3014</v>
      </c>
      <c r="E148" s="2" t="s">
        <v>3017</v>
      </c>
      <c r="F148" s="2" t="s">
        <v>3021</v>
      </c>
      <c r="G148" s="2" t="s">
        <v>3024</v>
      </c>
      <c r="H148" s="2"/>
      <c r="I148" s="2">
        <v>8</v>
      </c>
      <c r="J148" s="2" t="s">
        <v>3028</v>
      </c>
      <c r="K148" s="2" t="s">
        <v>3030</v>
      </c>
      <c r="L148" t="s">
        <v>10717</v>
      </c>
      <c r="M148" t="s">
        <v>3013</v>
      </c>
      <c r="N148" t="s">
        <v>3035</v>
      </c>
      <c r="O148" t="s">
        <v>3039</v>
      </c>
      <c r="P148" t="s">
        <v>3172</v>
      </c>
      <c r="Q148" t="s">
        <v>4023</v>
      </c>
      <c r="R148" t="s">
        <v>6104</v>
      </c>
      <c r="S148" t="s">
        <v>8617</v>
      </c>
      <c r="T148" t="s">
        <v>10715</v>
      </c>
    </row>
    <row r="149" spans="1:20" x14ac:dyDescent="0.25">
      <c r="A149" s="3">
        <v>147</v>
      </c>
      <c r="B149" s="2" t="s">
        <v>166</v>
      </c>
      <c r="C149" s="2" t="s">
        <v>3013</v>
      </c>
      <c r="D149" s="2" t="s">
        <v>3014</v>
      </c>
      <c r="E149" s="2" t="s">
        <v>3019</v>
      </c>
      <c r="F149" s="2" t="s">
        <v>3022</v>
      </c>
      <c r="G149" s="2" t="s">
        <v>3024</v>
      </c>
      <c r="H149" s="2"/>
      <c r="I149" s="2">
        <v>8</v>
      </c>
      <c r="J149" s="2" t="s">
        <v>3028</v>
      </c>
      <c r="K149" s="2" t="s">
        <v>3030</v>
      </c>
      <c r="L149" t="s">
        <v>10717</v>
      </c>
      <c r="M149" t="s">
        <v>3013</v>
      </c>
      <c r="N149" t="s">
        <v>3035</v>
      </c>
      <c r="O149" t="s">
        <v>3039</v>
      </c>
      <c r="P149" t="s">
        <v>3091</v>
      </c>
      <c r="Q149" t="s">
        <v>4024</v>
      </c>
      <c r="R149" t="s">
        <v>6105</v>
      </c>
      <c r="S149" t="s">
        <v>8618</v>
      </c>
    </row>
    <row r="150" spans="1:20" x14ac:dyDescent="0.25">
      <c r="A150" s="3">
        <v>148</v>
      </c>
      <c r="B150" s="2" t="s">
        <v>167</v>
      </c>
      <c r="C150" s="2" t="s">
        <v>3013</v>
      </c>
      <c r="D150" s="2" t="s">
        <v>3014</v>
      </c>
      <c r="E150" s="2" t="s">
        <v>3017</v>
      </c>
      <c r="F150" s="2" t="s">
        <v>3021</v>
      </c>
      <c r="G150" s="2" t="s">
        <v>3024</v>
      </c>
      <c r="H150" s="2"/>
      <c r="I150" s="2">
        <v>8</v>
      </c>
      <c r="J150" s="2" t="s">
        <v>3028</v>
      </c>
      <c r="K150" s="2" t="s">
        <v>3030</v>
      </c>
      <c r="L150" t="s">
        <v>3031</v>
      </c>
      <c r="M150" t="s">
        <v>3013</v>
      </c>
      <c r="N150" t="s">
        <v>3035</v>
      </c>
      <c r="O150" t="s">
        <v>3039</v>
      </c>
      <c r="P150" t="s">
        <v>3173</v>
      </c>
      <c r="Q150" t="s">
        <v>4025</v>
      </c>
      <c r="R150" t="s">
        <v>6106</v>
      </c>
      <c r="S150" t="s">
        <v>8619</v>
      </c>
    </row>
    <row r="151" spans="1:20" x14ac:dyDescent="0.25">
      <c r="A151" s="3">
        <v>149</v>
      </c>
      <c r="B151" s="2" t="s">
        <v>168</v>
      </c>
      <c r="C151" s="2" t="s">
        <v>3013</v>
      </c>
      <c r="D151" s="2" t="s">
        <v>3014</v>
      </c>
      <c r="E151" s="2" t="s">
        <v>3017</v>
      </c>
      <c r="F151" s="2" t="s">
        <v>3021</v>
      </c>
      <c r="G151" s="2" t="s">
        <v>3024</v>
      </c>
      <c r="H151" s="2"/>
      <c r="I151" s="2">
        <v>8</v>
      </c>
      <c r="J151" s="2" t="s">
        <v>3028</v>
      </c>
      <c r="K151" s="2" t="s">
        <v>3030</v>
      </c>
      <c r="L151" t="s">
        <v>3031</v>
      </c>
      <c r="M151" t="s">
        <v>3013</v>
      </c>
      <c r="N151" t="s">
        <v>3035</v>
      </c>
      <c r="O151" t="s">
        <v>3039</v>
      </c>
      <c r="P151" t="s">
        <v>3174</v>
      </c>
      <c r="Q151" t="s">
        <v>4026</v>
      </c>
      <c r="R151" t="s">
        <v>6107</v>
      </c>
      <c r="S151" t="s">
        <v>8620</v>
      </c>
    </row>
    <row r="152" spans="1:20" x14ac:dyDescent="0.25">
      <c r="A152" s="3">
        <v>150</v>
      </c>
      <c r="B152" s="2" t="s">
        <v>169</v>
      </c>
      <c r="C152" s="2" t="s">
        <v>3013</v>
      </c>
      <c r="D152" s="2" t="s">
        <v>3014</v>
      </c>
      <c r="E152" s="2" t="s">
        <v>3017</v>
      </c>
      <c r="F152" s="2" t="s">
        <v>3021</v>
      </c>
      <c r="G152" s="2" t="s">
        <v>3024</v>
      </c>
      <c r="H152" s="2"/>
      <c r="I152" s="2">
        <v>8</v>
      </c>
      <c r="J152" s="2" t="s">
        <v>3028</v>
      </c>
      <c r="K152" s="2" t="s">
        <v>3030</v>
      </c>
      <c r="L152" t="s">
        <v>10717</v>
      </c>
      <c r="M152" t="s">
        <v>3013</v>
      </c>
      <c r="N152" t="s">
        <v>3035</v>
      </c>
      <c r="O152" t="s">
        <v>3039</v>
      </c>
      <c r="P152" t="s">
        <v>3175</v>
      </c>
      <c r="Q152" t="s">
        <v>4027</v>
      </c>
      <c r="R152" t="s">
        <v>6108</v>
      </c>
      <c r="S152" t="s">
        <v>8621</v>
      </c>
    </row>
    <row r="153" spans="1:20" x14ac:dyDescent="0.25">
      <c r="A153" s="3">
        <v>151</v>
      </c>
      <c r="B153" s="2" t="s">
        <v>170</v>
      </c>
      <c r="C153" s="2" t="s">
        <v>3013</v>
      </c>
      <c r="D153" s="2" t="s">
        <v>3014</v>
      </c>
      <c r="E153" s="2" t="s">
        <v>3018</v>
      </c>
      <c r="F153" s="2" t="s">
        <v>3022</v>
      </c>
      <c r="G153" s="2" t="s">
        <v>3024</v>
      </c>
      <c r="H153" s="2"/>
      <c r="I153" s="2">
        <v>8</v>
      </c>
      <c r="J153" s="2" t="s">
        <v>3028</v>
      </c>
      <c r="K153" s="2" t="s">
        <v>3030</v>
      </c>
      <c r="L153" t="s">
        <v>10717</v>
      </c>
      <c r="M153" t="s">
        <v>3013</v>
      </c>
      <c r="N153" t="s">
        <v>3035</v>
      </c>
      <c r="O153" t="s">
        <v>3039</v>
      </c>
      <c r="P153" t="s">
        <v>3175</v>
      </c>
      <c r="Q153" t="s">
        <v>4028</v>
      </c>
      <c r="R153" t="s">
        <v>6109</v>
      </c>
      <c r="S153" t="s">
        <v>8622</v>
      </c>
    </row>
    <row r="154" spans="1:20" x14ac:dyDescent="0.25">
      <c r="A154" s="3">
        <v>152</v>
      </c>
      <c r="B154" s="2" t="s">
        <v>171</v>
      </c>
      <c r="C154" s="2" t="s">
        <v>3013</v>
      </c>
      <c r="D154" s="2" t="s">
        <v>3014</v>
      </c>
      <c r="E154" s="2" t="s">
        <v>3017</v>
      </c>
      <c r="F154" s="2" t="s">
        <v>3021</v>
      </c>
      <c r="G154" s="2" t="s">
        <v>3024</v>
      </c>
      <c r="H154" s="2"/>
      <c r="I154" s="2">
        <v>8</v>
      </c>
      <c r="J154" s="2" t="s">
        <v>3028</v>
      </c>
      <c r="K154" s="2" t="s">
        <v>3030</v>
      </c>
      <c r="L154" t="s">
        <v>3031</v>
      </c>
      <c r="M154" t="s">
        <v>3013</v>
      </c>
      <c r="N154" t="s">
        <v>3035</v>
      </c>
      <c r="O154" t="s">
        <v>3039</v>
      </c>
      <c r="P154" t="s">
        <v>3092</v>
      </c>
      <c r="Q154" t="s">
        <v>4029</v>
      </c>
      <c r="R154" t="s">
        <v>6110</v>
      </c>
      <c r="S154" t="s">
        <v>8623</v>
      </c>
    </row>
    <row r="155" spans="1:20" x14ac:dyDescent="0.25">
      <c r="A155" s="3">
        <v>153</v>
      </c>
      <c r="B155" s="2" t="s">
        <v>172</v>
      </c>
      <c r="C155" s="2" t="s">
        <v>3013</v>
      </c>
      <c r="D155" s="2" t="s">
        <v>3014</v>
      </c>
      <c r="E155" s="2" t="s">
        <v>3017</v>
      </c>
      <c r="F155" s="2" t="s">
        <v>3021</v>
      </c>
      <c r="G155" s="2" t="s">
        <v>3024</v>
      </c>
      <c r="H155" s="2"/>
      <c r="I155" s="2">
        <v>8</v>
      </c>
      <c r="J155" s="2" t="s">
        <v>3028</v>
      </c>
      <c r="K155" s="2" t="s">
        <v>3030</v>
      </c>
      <c r="L155" t="s">
        <v>10717</v>
      </c>
      <c r="M155" t="s">
        <v>3013</v>
      </c>
      <c r="N155" t="s">
        <v>3035</v>
      </c>
      <c r="O155" t="s">
        <v>3039</v>
      </c>
      <c r="P155" t="s">
        <v>3176</v>
      </c>
      <c r="Q155" t="s">
        <v>4030</v>
      </c>
      <c r="R155" t="s">
        <v>6111</v>
      </c>
      <c r="S155" t="s">
        <v>8624</v>
      </c>
    </row>
    <row r="156" spans="1:20" x14ac:dyDescent="0.25">
      <c r="A156" s="3">
        <v>154</v>
      </c>
      <c r="B156" s="2" t="s">
        <v>173</v>
      </c>
      <c r="C156" s="2" t="s">
        <v>3013</v>
      </c>
      <c r="D156" s="2" t="s">
        <v>3014</v>
      </c>
      <c r="E156" s="2" t="s">
        <v>3018</v>
      </c>
      <c r="F156" s="2" t="s">
        <v>3022</v>
      </c>
      <c r="G156" s="2" t="s">
        <v>3024</v>
      </c>
      <c r="H156" s="2"/>
      <c r="I156" s="2">
        <v>8</v>
      </c>
      <c r="J156" s="2" t="s">
        <v>3028</v>
      </c>
      <c r="K156" s="2" t="s">
        <v>3030</v>
      </c>
      <c r="L156" t="s">
        <v>10717</v>
      </c>
      <c r="M156" t="s">
        <v>3013</v>
      </c>
      <c r="N156" t="s">
        <v>3035</v>
      </c>
      <c r="O156" t="s">
        <v>3039</v>
      </c>
      <c r="P156" t="s">
        <v>3177</v>
      </c>
      <c r="Q156" t="s">
        <v>4031</v>
      </c>
      <c r="R156" t="s">
        <v>6112</v>
      </c>
      <c r="S156" t="s">
        <v>6596</v>
      </c>
    </row>
    <row r="157" spans="1:20" x14ac:dyDescent="0.25">
      <c r="A157" s="3">
        <v>155</v>
      </c>
      <c r="B157" s="2" t="s">
        <v>174</v>
      </c>
      <c r="C157" s="2" t="s">
        <v>3013</v>
      </c>
      <c r="D157" s="2" t="s">
        <v>3014</v>
      </c>
      <c r="E157" s="2" t="s">
        <v>3017</v>
      </c>
      <c r="F157" s="2" t="s">
        <v>3021</v>
      </c>
      <c r="G157" s="2" t="s">
        <v>3024</v>
      </c>
      <c r="H157" s="2"/>
      <c r="I157" s="2">
        <v>8</v>
      </c>
      <c r="J157" s="2" t="s">
        <v>3028</v>
      </c>
      <c r="K157" s="2" t="s">
        <v>3030</v>
      </c>
      <c r="L157" t="s">
        <v>10717</v>
      </c>
      <c r="M157" t="s">
        <v>3013</v>
      </c>
      <c r="N157" t="s">
        <v>3035</v>
      </c>
      <c r="O157" t="s">
        <v>3039</v>
      </c>
      <c r="P157" t="s">
        <v>3177</v>
      </c>
      <c r="Q157" t="s">
        <v>4032</v>
      </c>
      <c r="R157" t="s">
        <v>6113</v>
      </c>
      <c r="S157" t="s">
        <v>8625</v>
      </c>
    </row>
    <row r="158" spans="1:20" x14ac:dyDescent="0.25">
      <c r="A158" s="3">
        <v>156</v>
      </c>
      <c r="B158" s="2" t="s">
        <v>175</v>
      </c>
      <c r="C158" s="2" t="s">
        <v>3013</v>
      </c>
      <c r="D158" s="2" t="s">
        <v>3014</v>
      </c>
      <c r="E158" s="2" t="s">
        <v>3017</v>
      </c>
      <c r="F158" s="2" t="s">
        <v>3021</v>
      </c>
      <c r="G158" s="2" t="s">
        <v>3024</v>
      </c>
      <c r="H158" s="2"/>
      <c r="I158" s="2">
        <v>8</v>
      </c>
      <c r="J158" s="2" t="s">
        <v>3028</v>
      </c>
      <c r="K158" s="2" t="s">
        <v>3030</v>
      </c>
      <c r="L158" t="s">
        <v>3031</v>
      </c>
      <c r="M158" t="s">
        <v>3013</v>
      </c>
      <c r="N158" t="s">
        <v>3035</v>
      </c>
      <c r="O158" t="s">
        <v>3039</v>
      </c>
      <c r="P158" t="s">
        <v>3177</v>
      </c>
      <c r="Q158" t="s">
        <v>4033</v>
      </c>
      <c r="R158" t="s">
        <v>6114</v>
      </c>
      <c r="S158" t="s">
        <v>8626</v>
      </c>
    </row>
    <row r="159" spans="1:20" x14ac:dyDescent="0.25">
      <c r="A159" s="3">
        <v>157</v>
      </c>
      <c r="B159" s="2" t="s">
        <v>176</v>
      </c>
      <c r="C159" s="2" t="s">
        <v>3013</v>
      </c>
      <c r="D159" s="2" t="s">
        <v>3014</v>
      </c>
      <c r="E159" s="2" t="s">
        <v>3017</v>
      </c>
      <c r="F159" s="2" t="s">
        <v>3021</v>
      </c>
      <c r="G159" s="2" t="s">
        <v>3024</v>
      </c>
      <c r="H159" s="2"/>
      <c r="I159" s="2">
        <v>8</v>
      </c>
      <c r="J159" s="2" t="s">
        <v>3028</v>
      </c>
      <c r="K159" s="2" t="s">
        <v>3030</v>
      </c>
      <c r="L159" t="s">
        <v>3031</v>
      </c>
      <c r="M159" t="s">
        <v>3013</v>
      </c>
      <c r="N159" t="s">
        <v>3035</v>
      </c>
      <c r="O159" t="s">
        <v>3039</v>
      </c>
      <c r="P159" t="s">
        <v>3177</v>
      </c>
      <c r="Q159" t="s">
        <v>4034</v>
      </c>
      <c r="R159" t="s">
        <v>6115</v>
      </c>
      <c r="S159" t="s">
        <v>8627</v>
      </c>
    </row>
    <row r="160" spans="1:20" x14ac:dyDescent="0.25">
      <c r="A160" s="3">
        <v>158</v>
      </c>
      <c r="B160" s="2" t="s">
        <v>177</v>
      </c>
      <c r="C160" s="2" t="s">
        <v>3013</v>
      </c>
      <c r="D160" s="2" t="s">
        <v>3014</v>
      </c>
      <c r="E160" s="2" t="s">
        <v>3017</v>
      </c>
      <c r="F160" s="2" t="s">
        <v>3021</v>
      </c>
      <c r="G160" s="2" t="s">
        <v>3024</v>
      </c>
      <c r="H160" s="2"/>
      <c r="I160" s="2">
        <v>8</v>
      </c>
      <c r="J160" s="2" t="s">
        <v>3028</v>
      </c>
      <c r="K160" s="2" t="s">
        <v>3030</v>
      </c>
      <c r="L160" t="s">
        <v>3031</v>
      </c>
      <c r="M160" t="s">
        <v>3013</v>
      </c>
      <c r="N160" t="s">
        <v>3035</v>
      </c>
      <c r="O160" t="s">
        <v>3040</v>
      </c>
      <c r="P160" t="s">
        <v>3178</v>
      </c>
      <c r="Q160" t="s">
        <v>4035</v>
      </c>
      <c r="R160" t="s">
        <v>6116</v>
      </c>
      <c r="S160" t="s">
        <v>8628</v>
      </c>
    </row>
    <row r="161" spans="1:20" x14ac:dyDescent="0.25">
      <c r="A161" s="3">
        <v>159</v>
      </c>
      <c r="B161" s="2" t="s">
        <v>178</v>
      </c>
      <c r="C161" s="2" t="s">
        <v>3013</v>
      </c>
      <c r="D161" s="2" t="s">
        <v>3014</v>
      </c>
      <c r="E161" s="2" t="s">
        <v>3017</v>
      </c>
      <c r="F161" s="2" t="s">
        <v>3021</v>
      </c>
      <c r="G161" s="2" t="s">
        <v>3024</v>
      </c>
      <c r="H161" s="2"/>
      <c r="I161" s="2">
        <v>8</v>
      </c>
      <c r="J161" s="2" t="s">
        <v>3028</v>
      </c>
      <c r="K161" s="2" t="s">
        <v>3030</v>
      </c>
      <c r="L161" t="s">
        <v>3031</v>
      </c>
      <c r="M161" t="s">
        <v>3013</v>
      </c>
      <c r="N161" t="s">
        <v>3035</v>
      </c>
      <c r="O161" t="s">
        <v>3040</v>
      </c>
      <c r="P161" t="s">
        <v>3178</v>
      </c>
      <c r="Q161" t="s">
        <v>4036</v>
      </c>
      <c r="R161" t="s">
        <v>6117</v>
      </c>
      <c r="S161" t="s">
        <v>6445</v>
      </c>
    </row>
    <row r="162" spans="1:20" x14ac:dyDescent="0.25">
      <c r="A162" s="3">
        <v>160</v>
      </c>
      <c r="B162" s="2" t="s">
        <v>179</v>
      </c>
      <c r="C162" s="2" t="s">
        <v>3013</v>
      </c>
      <c r="D162" s="2" t="s">
        <v>3014</v>
      </c>
      <c r="E162" s="2" t="s">
        <v>3017</v>
      </c>
      <c r="F162" s="2" t="s">
        <v>3021</v>
      </c>
      <c r="G162" s="2" t="s">
        <v>3024</v>
      </c>
      <c r="H162" s="2"/>
      <c r="I162" s="2">
        <v>8</v>
      </c>
      <c r="J162" s="2" t="s">
        <v>3028</v>
      </c>
      <c r="K162" s="2" t="s">
        <v>3030</v>
      </c>
      <c r="L162" t="s">
        <v>3031</v>
      </c>
      <c r="M162" t="s">
        <v>3013</v>
      </c>
      <c r="N162" t="s">
        <v>3035</v>
      </c>
      <c r="O162" t="s">
        <v>3040</v>
      </c>
      <c r="P162" t="s">
        <v>3178</v>
      </c>
      <c r="Q162" t="s">
        <v>4037</v>
      </c>
      <c r="R162" t="s">
        <v>6118</v>
      </c>
      <c r="S162" t="s">
        <v>8629</v>
      </c>
    </row>
    <row r="163" spans="1:20" x14ac:dyDescent="0.25">
      <c r="A163" s="3">
        <v>161</v>
      </c>
      <c r="B163" s="2" t="s">
        <v>180</v>
      </c>
      <c r="C163" s="2" t="s">
        <v>3013</v>
      </c>
      <c r="D163" s="2" t="s">
        <v>3014</v>
      </c>
      <c r="E163" s="2" t="s">
        <v>3017</v>
      </c>
      <c r="F163" s="2" t="s">
        <v>3021</v>
      </c>
      <c r="G163" s="2" t="s">
        <v>3024</v>
      </c>
      <c r="H163" s="2"/>
      <c r="I163" s="2">
        <v>8</v>
      </c>
      <c r="J163" s="2" t="s">
        <v>3028</v>
      </c>
      <c r="K163" s="2" t="s">
        <v>3030</v>
      </c>
      <c r="L163" t="s">
        <v>3031</v>
      </c>
      <c r="M163" t="s">
        <v>3013</v>
      </c>
      <c r="N163" t="s">
        <v>3035</v>
      </c>
      <c r="O163" t="s">
        <v>3040</v>
      </c>
      <c r="P163" t="s">
        <v>3178</v>
      </c>
      <c r="Q163" t="s">
        <v>4038</v>
      </c>
      <c r="R163" t="s">
        <v>6119</v>
      </c>
      <c r="S163" t="s">
        <v>8630</v>
      </c>
    </row>
    <row r="164" spans="1:20" x14ac:dyDescent="0.25">
      <c r="A164" s="3">
        <v>162</v>
      </c>
      <c r="B164" s="2" t="s">
        <v>181</v>
      </c>
      <c r="C164" s="2" t="s">
        <v>3013</v>
      </c>
      <c r="D164" s="2" t="s">
        <v>3014</v>
      </c>
      <c r="E164" s="2" t="s">
        <v>3017</v>
      </c>
      <c r="F164" s="2" t="s">
        <v>3021</v>
      </c>
      <c r="G164" s="2" t="s">
        <v>3024</v>
      </c>
      <c r="H164" s="2"/>
      <c r="I164" s="2">
        <v>8</v>
      </c>
      <c r="J164" s="2" t="s">
        <v>3028</v>
      </c>
      <c r="K164" s="2" t="s">
        <v>3030</v>
      </c>
      <c r="L164" t="s">
        <v>3032</v>
      </c>
      <c r="M164" t="s">
        <v>3013</v>
      </c>
      <c r="N164" t="s">
        <v>3035</v>
      </c>
      <c r="O164" t="s">
        <v>3040</v>
      </c>
      <c r="P164" t="s">
        <v>3179</v>
      </c>
      <c r="Q164" t="s">
        <v>4039</v>
      </c>
      <c r="R164" t="s">
        <v>6120</v>
      </c>
      <c r="S164" t="s">
        <v>8567</v>
      </c>
    </row>
    <row r="165" spans="1:20" x14ac:dyDescent="0.25">
      <c r="A165" s="3">
        <v>163</v>
      </c>
      <c r="B165" s="2" t="s">
        <v>182</v>
      </c>
      <c r="C165" s="2" t="s">
        <v>3013</v>
      </c>
      <c r="D165" s="2" t="s">
        <v>3014</v>
      </c>
      <c r="E165" s="2" t="s">
        <v>3017</v>
      </c>
      <c r="F165" s="2" t="s">
        <v>3021</v>
      </c>
      <c r="G165" s="2" t="s">
        <v>3024</v>
      </c>
      <c r="H165" s="2"/>
      <c r="I165" s="2">
        <v>8</v>
      </c>
      <c r="J165" s="2" t="s">
        <v>3028</v>
      </c>
      <c r="K165" s="2" t="s">
        <v>3030</v>
      </c>
      <c r="L165" t="s">
        <v>3031</v>
      </c>
      <c r="M165" t="s">
        <v>3013</v>
      </c>
      <c r="N165" t="s">
        <v>3035</v>
      </c>
      <c r="O165" t="s">
        <v>3040</v>
      </c>
      <c r="P165" t="s">
        <v>3180</v>
      </c>
      <c r="Q165" t="s">
        <v>4040</v>
      </c>
      <c r="R165" t="s">
        <v>6121</v>
      </c>
      <c r="S165" t="s">
        <v>6021</v>
      </c>
    </row>
    <row r="166" spans="1:20" x14ac:dyDescent="0.25">
      <c r="A166" s="3">
        <v>164</v>
      </c>
      <c r="B166" s="2" t="s">
        <v>183</v>
      </c>
      <c r="C166" s="2" t="s">
        <v>3013</v>
      </c>
      <c r="D166" s="2" t="s">
        <v>3014</v>
      </c>
      <c r="E166" s="2" t="s">
        <v>3018</v>
      </c>
      <c r="F166" s="2" t="s">
        <v>3022</v>
      </c>
      <c r="G166" s="2" t="s">
        <v>3024</v>
      </c>
      <c r="H166" s="2"/>
      <c r="I166" s="2">
        <v>8</v>
      </c>
      <c r="J166" s="2" t="s">
        <v>3028</v>
      </c>
      <c r="K166" s="2" t="s">
        <v>3030</v>
      </c>
      <c r="L166" t="s">
        <v>10717</v>
      </c>
      <c r="M166" t="s">
        <v>3013</v>
      </c>
      <c r="N166" t="s">
        <v>3035</v>
      </c>
      <c r="O166" t="s">
        <v>3040</v>
      </c>
      <c r="P166" t="s">
        <v>3179</v>
      </c>
      <c r="Q166" t="s">
        <v>4041</v>
      </c>
      <c r="R166" t="s">
        <v>6122</v>
      </c>
      <c r="S166" t="s">
        <v>8631</v>
      </c>
    </row>
    <row r="167" spans="1:20" x14ac:dyDescent="0.25">
      <c r="A167" s="3">
        <v>165</v>
      </c>
      <c r="B167" s="2" t="s">
        <v>184</v>
      </c>
      <c r="C167" s="2" t="s">
        <v>3013</v>
      </c>
      <c r="D167" s="2" t="s">
        <v>3014</v>
      </c>
      <c r="E167" s="2" t="s">
        <v>3017</v>
      </c>
      <c r="F167" s="2" t="s">
        <v>3021</v>
      </c>
      <c r="G167" s="2" t="s">
        <v>3024</v>
      </c>
      <c r="H167" s="2"/>
      <c r="I167" s="2">
        <v>8</v>
      </c>
      <c r="J167" s="2" t="s">
        <v>3028</v>
      </c>
      <c r="K167" s="2" t="s">
        <v>3030</v>
      </c>
      <c r="L167" t="s">
        <v>3031</v>
      </c>
      <c r="M167" t="s">
        <v>3013</v>
      </c>
      <c r="N167" t="s">
        <v>3035</v>
      </c>
      <c r="O167" t="s">
        <v>3040</v>
      </c>
      <c r="P167" t="s">
        <v>3179</v>
      </c>
      <c r="Q167" t="s">
        <v>4042</v>
      </c>
      <c r="R167" t="s">
        <v>6123</v>
      </c>
      <c r="S167" t="s">
        <v>8632</v>
      </c>
      <c r="T167" t="s">
        <v>10715</v>
      </c>
    </row>
    <row r="168" spans="1:20" x14ac:dyDescent="0.25">
      <c r="A168" s="3">
        <v>166</v>
      </c>
      <c r="B168" s="2" t="s">
        <v>185</v>
      </c>
      <c r="C168" s="2" t="s">
        <v>3013</v>
      </c>
      <c r="D168" s="2" t="s">
        <v>3014</v>
      </c>
      <c r="E168" s="2" t="s">
        <v>3017</v>
      </c>
      <c r="F168" s="2" t="s">
        <v>3021</v>
      </c>
      <c r="G168" s="2" t="s">
        <v>3024</v>
      </c>
      <c r="H168" s="2"/>
      <c r="I168" s="2">
        <v>8</v>
      </c>
      <c r="J168" s="2" t="s">
        <v>3028</v>
      </c>
      <c r="K168" s="2" t="s">
        <v>3030</v>
      </c>
      <c r="L168" t="s">
        <v>10717</v>
      </c>
      <c r="M168" t="s">
        <v>3013</v>
      </c>
      <c r="N168" t="s">
        <v>3035</v>
      </c>
      <c r="O168" t="s">
        <v>3040</v>
      </c>
      <c r="P168" t="s">
        <v>3180</v>
      </c>
      <c r="Q168" t="s">
        <v>4043</v>
      </c>
      <c r="R168" t="s">
        <v>6124</v>
      </c>
      <c r="S168" t="s">
        <v>8633</v>
      </c>
    </row>
    <row r="169" spans="1:20" x14ac:dyDescent="0.25">
      <c r="A169" s="3">
        <v>167</v>
      </c>
      <c r="B169" s="2" t="s">
        <v>186</v>
      </c>
      <c r="C169" s="2" t="s">
        <v>3013</v>
      </c>
      <c r="D169" s="2" t="s">
        <v>3014</v>
      </c>
      <c r="E169" s="2" t="s">
        <v>3017</v>
      </c>
      <c r="F169" s="2" t="s">
        <v>3021</v>
      </c>
      <c r="G169" s="2" t="s">
        <v>3024</v>
      </c>
      <c r="H169" s="2"/>
      <c r="I169" s="2">
        <v>8</v>
      </c>
      <c r="J169" s="2" t="s">
        <v>3028</v>
      </c>
      <c r="K169" s="2" t="s">
        <v>3030</v>
      </c>
      <c r="L169" t="s">
        <v>3032</v>
      </c>
      <c r="M169" t="s">
        <v>3013</v>
      </c>
      <c r="N169" t="s">
        <v>3035</v>
      </c>
      <c r="O169" t="s">
        <v>3040</v>
      </c>
      <c r="P169" t="s">
        <v>3180</v>
      </c>
      <c r="Q169" t="s">
        <v>4044</v>
      </c>
      <c r="R169" t="s">
        <v>6125</v>
      </c>
      <c r="S169" t="s">
        <v>8634</v>
      </c>
    </row>
    <row r="170" spans="1:20" x14ac:dyDescent="0.25">
      <c r="A170" s="3">
        <v>168</v>
      </c>
      <c r="B170" s="2" t="s">
        <v>187</v>
      </c>
      <c r="C170" s="2" t="s">
        <v>3013</v>
      </c>
      <c r="D170" s="2" t="s">
        <v>3014</v>
      </c>
      <c r="E170" s="2" t="s">
        <v>3017</v>
      </c>
      <c r="F170" s="2" t="s">
        <v>3021</v>
      </c>
      <c r="G170" s="2" t="s">
        <v>3024</v>
      </c>
      <c r="H170" s="2"/>
      <c r="I170" s="2">
        <v>8</v>
      </c>
      <c r="J170" s="2" t="s">
        <v>3028</v>
      </c>
      <c r="K170" s="2" t="s">
        <v>3030</v>
      </c>
      <c r="L170" t="s">
        <v>3031</v>
      </c>
      <c r="M170" t="s">
        <v>3013</v>
      </c>
      <c r="N170" t="s">
        <v>3035</v>
      </c>
      <c r="O170" t="s">
        <v>3040</v>
      </c>
      <c r="P170" t="s">
        <v>3180</v>
      </c>
      <c r="Q170" t="s">
        <v>4045</v>
      </c>
      <c r="R170" t="s">
        <v>6121</v>
      </c>
      <c r="S170" t="s">
        <v>8635</v>
      </c>
    </row>
    <row r="171" spans="1:20" x14ac:dyDescent="0.25">
      <c r="A171" s="3">
        <v>169</v>
      </c>
      <c r="B171" s="2" t="s">
        <v>188</v>
      </c>
      <c r="C171" s="2" t="s">
        <v>3013</v>
      </c>
      <c r="D171" s="2" t="s">
        <v>3014</v>
      </c>
      <c r="E171" s="2" t="s">
        <v>3017</v>
      </c>
      <c r="F171" s="2" t="s">
        <v>3021</v>
      </c>
      <c r="G171" s="2" t="s">
        <v>3024</v>
      </c>
      <c r="H171" s="2"/>
      <c r="I171" s="2">
        <v>8</v>
      </c>
      <c r="J171" s="2" t="s">
        <v>3028</v>
      </c>
      <c r="K171" s="2" t="s">
        <v>3030</v>
      </c>
      <c r="L171" t="s">
        <v>10717</v>
      </c>
      <c r="M171" t="s">
        <v>3013</v>
      </c>
      <c r="N171" t="s">
        <v>3035</v>
      </c>
      <c r="O171" t="s">
        <v>3040</v>
      </c>
      <c r="P171" t="s">
        <v>3180</v>
      </c>
      <c r="Q171" t="s">
        <v>4046</v>
      </c>
      <c r="R171" t="s">
        <v>6126</v>
      </c>
      <c r="S171" t="s">
        <v>8636</v>
      </c>
    </row>
    <row r="172" spans="1:20" x14ac:dyDescent="0.25">
      <c r="A172" s="3">
        <v>170</v>
      </c>
      <c r="B172" s="2" t="s">
        <v>189</v>
      </c>
      <c r="C172" s="2" t="s">
        <v>3013</v>
      </c>
      <c r="D172" s="2" t="s">
        <v>3014</v>
      </c>
      <c r="E172" s="2" t="s">
        <v>3018</v>
      </c>
      <c r="F172" s="2" t="s">
        <v>3022</v>
      </c>
      <c r="G172" s="2" t="s">
        <v>3024</v>
      </c>
      <c r="H172" s="2"/>
      <c r="I172" s="2">
        <v>8</v>
      </c>
      <c r="J172" s="2" t="s">
        <v>3028</v>
      </c>
      <c r="K172" s="2" t="s">
        <v>3030</v>
      </c>
      <c r="L172" t="s">
        <v>10717</v>
      </c>
      <c r="M172" t="s">
        <v>3013</v>
      </c>
      <c r="N172" t="s">
        <v>3037</v>
      </c>
      <c r="O172" t="s">
        <v>3056</v>
      </c>
      <c r="P172" t="s">
        <v>3181</v>
      </c>
      <c r="Q172" t="s">
        <v>4047</v>
      </c>
      <c r="R172" t="s">
        <v>6127</v>
      </c>
      <c r="S172" t="s">
        <v>8637</v>
      </c>
    </row>
    <row r="173" spans="1:20" x14ac:dyDescent="0.25">
      <c r="A173" s="3">
        <v>171</v>
      </c>
      <c r="B173" s="2" t="s">
        <v>190</v>
      </c>
      <c r="C173" s="2" t="s">
        <v>3013</v>
      </c>
      <c r="D173" s="2" t="s">
        <v>3014</v>
      </c>
      <c r="E173" s="2" t="s">
        <v>3017</v>
      </c>
      <c r="F173" s="2" t="s">
        <v>3021</v>
      </c>
      <c r="G173" s="2" t="s">
        <v>3024</v>
      </c>
      <c r="H173" s="2"/>
      <c r="I173" s="2">
        <v>8</v>
      </c>
      <c r="J173" s="2" t="s">
        <v>3028</v>
      </c>
      <c r="K173" s="2" t="s">
        <v>3030</v>
      </c>
      <c r="L173" t="s">
        <v>10717</v>
      </c>
      <c r="M173" t="s">
        <v>3013</v>
      </c>
      <c r="N173" t="s">
        <v>3035</v>
      </c>
      <c r="O173" t="s">
        <v>3040</v>
      </c>
      <c r="P173" t="s">
        <v>3182</v>
      </c>
      <c r="Q173" t="s">
        <v>4048</v>
      </c>
      <c r="R173" t="s">
        <v>3525</v>
      </c>
      <c r="S173" t="s">
        <v>8638</v>
      </c>
    </row>
    <row r="174" spans="1:20" x14ac:dyDescent="0.25">
      <c r="A174" s="3">
        <v>172</v>
      </c>
      <c r="B174" s="2" t="s">
        <v>191</v>
      </c>
      <c r="C174" s="2" t="s">
        <v>3013</v>
      </c>
      <c r="D174" s="2" t="s">
        <v>3014</v>
      </c>
      <c r="E174" s="2" t="s">
        <v>3019</v>
      </c>
      <c r="F174" s="2" t="s">
        <v>3022</v>
      </c>
      <c r="G174" s="2" t="s">
        <v>3024</v>
      </c>
      <c r="H174" s="2"/>
      <c r="I174" s="2">
        <v>8</v>
      </c>
      <c r="J174" s="2" t="s">
        <v>3028</v>
      </c>
      <c r="K174" s="2" t="s">
        <v>3030</v>
      </c>
      <c r="L174" t="s">
        <v>10717</v>
      </c>
      <c r="M174" t="s">
        <v>3013</v>
      </c>
      <c r="N174" t="s">
        <v>3035</v>
      </c>
      <c r="O174" t="s">
        <v>3040</v>
      </c>
      <c r="P174" t="s">
        <v>3182</v>
      </c>
      <c r="Q174" t="s">
        <v>4049</v>
      </c>
      <c r="R174" t="s">
        <v>6128</v>
      </c>
      <c r="S174" t="s">
        <v>8639</v>
      </c>
    </row>
    <row r="175" spans="1:20" x14ac:dyDescent="0.25">
      <c r="A175" s="3">
        <v>173</v>
      </c>
      <c r="B175" s="2" t="s">
        <v>192</v>
      </c>
      <c r="C175" s="2" t="s">
        <v>3013</v>
      </c>
      <c r="D175" s="2" t="s">
        <v>3014</v>
      </c>
      <c r="E175" s="2" t="s">
        <v>3017</v>
      </c>
      <c r="F175" s="2" t="s">
        <v>3021</v>
      </c>
      <c r="G175" s="2" t="s">
        <v>3024</v>
      </c>
      <c r="H175" s="2"/>
      <c r="I175" s="2">
        <v>8</v>
      </c>
      <c r="J175" s="2" t="s">
        <v>3028</v>
      </c>
      <c r="K175" s="2" t="s">
        <v>3030</v>
      </c>
      <c r="L175" t="s">
        <v>10717</v>
      </c>
      <c r="M175" t="s">
        <v>3013</v>
      </c>
      <c r="N175" t="s">
        <v>3035</v>
      </c>
      <c r="O175" t="s">
        <v>3040</v>
      </c>
      <c r="P175" t="s">
        <v>3182</v>
      </c>
      <c r="Q175" t="s">
        <v>3952</v>
      </c>
      <c r="R175" t="s">
        <v>6129</v>
      </c>
      <c r="S175" t="s">
        <v>8640</v>
      </c>
    </row>
    <row r="176" spans="1:20" x14ac:dyDescent="0.25">
      <c r="A176" s="3">
        <v>174</v>
      </c>
      <c r="B176" s="2" t="s">
        <v>193</v>
      </c>
      <c r="C176" s="2" t="s">
        <v>3013</v>
      </c>
      <c r="D176" s="2" t="s">
        <v>3014</v>
      </c>
      <c r="E176" s="2" t="s">
        <v>3018</v>
      </c>
      <c r="F176" s="2" t="s">
        <v>3022</v>
      </c>
      <c r="G176" s="2" t="s">
        <v>3024</v>
      </c>
      <c r="H176" s="2"/>
      <c r="I176" s="2">
        <v>8</v>
      </c>
      <c r="J176" s="2" t="s">
        <v>3028</v>
      </c>
      <c r="K176" s="2" t="s">
        <v>3030</v>
      </c>
      <c r="L176" t="s">
        <v>3031</v>
      </c>
      <c r="M176" t="s">
        <v>3013</v>
      </c>
      <c r="N176" t="s">
        <v>3035</v>
      </c>
      <c r="O176" t="s">
        <v>3040</v>
      </c>
      <c r="P176" t="s">
        <v>3182</v>
      </c>
      <c r="Q176" t="s">
        <v>4050</v>
      </c>
      <c r="R176" t="s">
        <v>6130</v>
      </c>
      <c r="S176" t="s">
        <v>8641</v>
      </c>
    </row>
    <row r="177" spans="1:19" x14ac:dyDescent="0.25">
      <c r="A177" s="3">
        <v>175</v>
      </c>
      <c r="B177" s="2" t="s">
        <v>194</v>
      </c>
      <c r="C177" s="2" t="s">
        <v>3013</v>
      </c>
      <c r="D177" s="2" t="s">
        <v>3014</v>
      </c>
      <c r="E177" s="2" t="s">
        <v>3017</v>
      </c>
      <c r="F177" s="2" t="s">
        <v>3021</v>
      </c>
      <c r="G177" s="2" t="s">
        <v>3024</v>
      </c>
      <c r="H177" s="2"/>
      <c r="I177" s="2">
        <v>8</v>
      </c>
      <c r="J177" s="2" t="s">
        <v>3028</v>
      </c>
      <c r="K177" s="2" t="s">
        <v>3030</v>
      </c>
      <c r="L177" t="s">
        <v>10717</v>
      </c>
      <c r="M177" t="s">
        <v>3013</v>
      </c>
      <c r="N177" t="s">
        <v>3035</v>
      </c>
      <c r="O177" t="s">
        <v>3040</v>
      </c>
      <c r="P177" t="s">
        <v>3182</v>
      </c>
      <c r="Q177" t="s">
        <v>4051</v>
      </c>
      <c r="R177" t="s">
        <v>6131</v>
      </c>
      <c r="S177" t="s">
        <v>8642</v>
      </c>
    </row>
    <row r="178" spans="1:19" x14ac:dyDescent="0.25">
      <c r="A178" s="3">
        <v>176</v>
      </c>
      <c r="B178" s="2" t="s">
        <v>195</v>
      </c>
      <c r="C178" s="2" t="s">
        <v>3013</v>
      </c>
      <c r="D178" s="2" t="s">
        <v>3014</v>
      </c>
      <c r="E178" s="2" t="s">
        <v>3017</v>
      </c>
      <c r="F178" s="2" t="s">
        <v>3021</v>
      </c>
      <c r="G178" s="2" t="s">
        <v>3024</v>
      </c>
      <c r="H178" s="2"/>
      <c r="I178" s="2">
        <v>8</v>
      </c>
      <c r="J178" s="2" t="s">
        <v>3028</v>
      </c>
      <c r="K178" s="2" t="s">
        <v>3030</v>
      </c>
      <c r="L178" t="s">
        <v>3031</v>
      </c>
      <c r="M178" t="s">
        <v>3013</v>
      </c>
      <c r="N178" t="s">
        <v>3035</v>
      </c>
      <c r="O178" t="s">
        <v>3040</v>
      </c>
      <c r="P178" t="s">
        <v>3182</v>
      </c>
      <c r="Q178" t="s">
        <v>4052</v>
      </c>
      <c r="R178" t="s">
        <v>6132</v>
      </c>
      <c r="S178" t="s">
        <v>8643</v>
      </c>
    </row>
    <row r="179" spans="1:19" x14ac:dyDescent="0.25">
      <c r="A179" s="3">
        <v>177</v>
      </c>
      <c r="B179" s="2" t="s">
        <v>196</v>
      </c>
      <c r="C179" s="2" t="s">
        <v>3013</v>
      </c>
      <c r="D179" s="2" t="s">
        <v>3014</v>
      </c>
      <c r="E179" s="2" t="s">
        <v>3017</v>
      </c>
      <c r="F179" s="2" t="s">
        <v>3021</v>
      </c>
      <c r="G179" s="2" t="s">
        <v>3024</v>
      </c>
      <c r="H179" s="2"/>
      <c r="I179" s="2">
        <v>8</v>
      </c>
      <c r="J179" s="2" t="s">
        <v>3028</v>
      </c>
      <c r="K179" s="2" t="s">
        <v>3030</v>
      </c>
      <c r="L179" t="s">
        <v>3031</v>
      </c>
      <c r="M179" t="s">
        <v>3013</v>
      </c>
      <c r="N179" t="s">
        <v>3035</v>
      </c>
      <c r="O179" t="s">
        <v>3040</v>
      </c>
      <c r="P179" t="s">
        <v>3182</v>
      </c>
      <c r="Q179" t="s">
        <v>4053</v>
      </c>
      <c r="R179" t="s">
        <v>6133</v>
      </c>
      <c r="S179" t="s">
        <v>8644</v>
      </c>
    </row>
    <row r="180" spans="1:19" x14ac:dyDescent="0.25">
      <c r="A180" s="3">
        <v>178</v>
      </c>
      <c r="B180" s="2" t="s">
        <v>197</v>
      </c>
      <c r="C180" s="2" t="s">
        <v>3013</v>
      </c>
      <c r="D180" s="2" t="s">
        <v>3014</v>
      </c>
      <c r="E180" s="2" t="s">
        <v>3017</v>
      </c>
      <c r="F180" s="2" t="s">
        <v>3021</v>
      </c>
      <c r="G180" s="2" t="s">
        <v>3024</v>
      </c>
      <c r="H180" s="2"/>
      <c r="I180" s="2">
        <v>8</v>
      </c>
      <c r="J180" s="2" t="s">
        <v>3028</v>
      </c>
      <c r="K180" s="2" t="s">
        <v>3030</v>
      </c>
      <c r="L180" t="s">
        <v>10717</v>
      </c>
      <c r="M180" t="s">
        <v>3013</v>
      </c>
      <c r="N180" t="s">
        <v>3035</v>
      </c>
      <c r="O180" t="s">
        <v>3040</v>
      </c>
      <c r="P180" t="s">
        <v>3182</v>
      </c>
      <c r="Q180" t="s">
        <v>4054</v>
      </c>
      <c r="R180" t="s">
        <v>5978</v>
      </c>
      <c r="S180" t="s">
        <v>6127</v>
      </c>
    </row>
    <row r="181" spans="1:19" x14ac:dyDescent="0.25">
      <c r="A181" s="3">
        <v>179</v>
      </c>
      <c r="B181" s="2" t="s">
        <v>198</v>
      </c>
      <c r="C181" s="2" t="s">
        <v>3013</v>
      </c>
      <c r="D181" s="2" t="s">
        <v>3014</v>
      </c>
      <c r="E181" s="2" t="s">
        <v>3017</v>
      </c>
      <c r="F181" s="2" t="s">
        <v>3021</v>
      </c>
      <c r="G181" s="2" t="s">
        <v>3024</v>
      </c>
      <c r="H181" s="2"/>
      <c r="I181" s="2">
        <v>8</v>
      </c>
      <c r="J181" s="2" t="s">
        <v>3028</v>
      </c>
      <c r="K181" s="2" t="s">
        <v>3030</v>
      </c>
      <c r="L181" t="s">
        <v>3032</v>
      </c>
      <c r="M181" t="s">
        <v>3013</v>
      </c>
      <c r="N181" t="s">
        <v>3035</v>
      </c>
      <c r="O181" t="s">
        <v>3040</v>
      </c>
      <c r="P181" t="s">
        <v>3182</v>
      </c>
      <c r="Q181" t="s">
        <v>4055</v>
      </c>
      <c r="R181" t="s">
        <v>6134</v>
      </c>
      <c r="S181" t="s">
        <v>8645</v>
      </c>
    </row>
    <row r="182" spans="1:19" x14ac:dyDescent="0.25">
      <c r="A182" s="3">
        <v>180</v>
      </c>
      <c r="B182" s="2" t="s">
        <v>199</v>
      </c>
      <c r="C182" s="2" t="s">
        <v>3013</v>
      </c>
      <c r="D182" s="2" t="s">
        <v>3014</v>
      </c>
      <c r="E182" s="2" t="s">
        <v>3017</v>
      </c>
      <c r="F182" s="2" t="s">
        <v>3021</v>
      </c>
      <c r="G182" s="2" t="s">
        <v>3024</v>
      </c>
      <c r="H182" s="2"/>
      <c r="I182" s="2">
        <v>8</v>
      </c>
      <c r="J182" s="2" t="s">
        <v>3028</v>
      </c>
      <c r="K182" s="2" t="s">
        <v>3030</v>
      </c>
      <c r="L182" t="s">
        <v>10717</v>
      </c>
      <c r="M182" t="s">
        <v>3013</v>
      </c>
      <c r="N182" t="s">
        <v>3035</v>
      </c>
      <c r="O182" t="s">
        <v>3040</v>
      </c>
      <c r="P182" t="s">
        <v>3182</v>
      </c>
      <c r="Q182" t="s">
        <v>4056</v>
      </c>
      <c r="R182" t="s">
        <v>6135</v>
      </c>
      <c r="S182" t="s">
        <v>8646</v>
      </c>
    </row>
    <row r="183" spans="1:19" x14ac:dyDescent="0.25">
      <c r="A183" s="3">
        <v>181</v>
      </c>
      <c r="B183" s="2" t="s">
        <v>200</v>
      </c>
      <c r="C183" s="2" t="s">
        <v>3013</v>
      </c>
      <c r="D183" s="2" t="s">
        <v>3014</v>
      </c>
      <c r="E183" s="2" t="s">
        <v>3017</v>
      </c>
      <c r="F183" s="2" t="s">
        <v>3021</v>
      </c>
      <c r="G183" s="2" t="s">
        <v>3024</v>
      </c>
      <c r="H183" s="2"/>
      <c r="I183" s="2">
        <v>8</v>
      </c>
      <c r="J183" s="2" t="s">
        <v>3028</v>
      </c>
      <c r="K183" s="2" t="s">
        <v>3030</v>
      </c>
      <c r="L183" t="s">
        <v>3031</v>
      </c>
      <c r="M183" t="s">
        <v>3013</v>
      </c>
      <c r="N183" t="s">
        <v>3035</v>
      </c>
      <c r="O183" t="s">
        <v>3040</v>
      </c>
      <c r="P183" t="s">
        <v>3183</v>
      </c>
      <c r="Q183" t="s">
        <v>4057</v>
      </c>
      <c r="R183" t="s">
        <v>6120</v>
      </c>
      <c r="S183" t="s">
        <v>8647</v>
      </c>
    </row>
    <row r="184" spans="1:19" x14ac:dyDescent="0.25">
      <c r="A184" s="3">
        <v>182</v>
      </c>
      <c r="B184" s="2" t="s">
        <v>201</v>
      </c>
      <c r="C184" s="2" t="s">
        <v>3013</v>
      </c>
      <c r="D184" s="2" t="s">
        <v>3014</v>
      </c>
      <c r="E184" s="2" t="s">
        <v>3017</v>
      </c>
      <c r="F184" s="2" t="s">
        <v>3021</v>
      </c>
      <c r="G184" s="2" t="s">
        <v>3024</v>
      </c>
      <c r="H184" s="2"/>
      <c r="I184" s="2">
        <v>8</v>
      </c>
      <c r="J184" s="2" t="s">
        <v>3028</v>
      </c>
      <c r="K184" s="2" t="s">
        <v>3030</v>
      </c>
      <c r="L184" t="s">
        <v>3031</v>
      </c>
      <c r="M184" t="s">
        <v>3013</v>
      </c>
      <c r="N184" t="s">
        <v>3035</v>
      </c>
      <c r="O184" t="s">
        <v>3040</v>
      </c>
      <c r="P184" t="s">
        <v>3183</v>
      </c>
      <c r="Q184" t="s">
        <v>4058</v>
      </c>
      <c r="R184" t="s">
        <v>6136</v>
      </c>
      <c r="S184" t="s">
        <v>8648</v>
      </c>
    </row>
    <row r="185" spans="1:19" x14ac:dyDescent="0.25">
      <c r="A185" s="3">
        <v>183</v>
      </c>
      <c r="B185" s="2" t="s">
        <v>202</v>
      </c>
      <c r="C185" s="2" t="s">
        <v>3013</v>
      </c>
      <c r="D185" s="2" t="s">
        <v>3014</v>
      </c>
      <c r="E185" s="2" t="s">
        <v>3017</v>
      </c>
      <c r="F185" s="2" t="s">
        <v>3021</v>
      </c>
      <c r="G185" s="2" t="s">
        <v>3024</v>
      </c>
      <c r="H185" s="2"/>
      <c r="I185" s="2">
        <v>8</v>
      </c>
      <c r="J185" s="2" t="s">
        <v>3028</v>
      </c>
      <c r="K185" s="2" t="s">
        <v>3030</v>
      </c>
      <c r="L185" t="s">
        <v>3031</v>
      </c>
      <c r="M185" t="s">
        <v>3013</v>
      </c>
      <c r="N185" t="s">
        <v>3035</v>
      </c>
      <c r="O185" t="s">
        <v>3040</v>
      </c>
      <c r="P185" t="s">
        <v>3183</v>
      </c>
      <c r="Q185" t="s">
        <v>4059</v>
      </c>
      <c r="R185" t="s">
        <v>6137</v>
      </c>
      <c r="S185" t="s">
        <v>4339</v>
      </c>
    </row>
    <row r="186" spans="1:19" x14ac:dyDescent="0.25">
      <c r="A186" s="3">
        <v>184</v>
      </c>
      <c r="B186" s="2" t="s">
        <v>203</v>
      </c>
      <c r="C186" s="2" t="s">
        <v>3013</v>
      </c>
      <c r="D186" s="2" t="s">
        <v>3014</v>
      </c>
      <c r="E186" s="2" t="s">
        <v>3017</v>
      </c>
      <c r="F186" s="2" t="s">
        <v>3021</v>
      </c>
      <c r="G186" s="2" t="s">
        <v>3024</v>
      </c>
      <c r="H186" s="2"/>
      <c r="I186" s="2">
        <v>8</v>
      </c>
      <c r="J186" s="2" t="s">
        <v>3028</v>
      </c>
      <c r="K186" s="2" t="s">
        <v>3030</v>
      </c>
      <c r="L186" t="s">
        <v>3031</v>
      </c>
      <c r="M186" t="s">
        <v>3013</v>
      </c>
      <c r="N186" t="s">
        <v>3035</v>
      </c>
      <c r="O186" t="s">
        <v>3040</v>
      </c>
      <c r="P186" t="s">
        <v>3183</v>
      </c>
      <c r="Q186" t="s">
        <v>4060</v>
      </c>
      <c r="R186" t="s">
        <v>6138</v>
      </c>
      <c r="S186" t="s">
        <v>8649</v>
      </c>
    </row>
    <row r="187" spans="1:19" x14ac:dyDescent="0.25">
      <c r="A187" s="3">
        <v>185</v>
      </c>
      <c r="B187" s="2" t="s">
        <v>204</v>
      </c>
      <c r="C187" s="2" t="s">
        <v>3013</v>
      </c>
      <c r="D187" s="2" t="s">
        <v>3014</v>
      </c>
      <c r="E187" s="2" t="s">
        <v>3017</v>
      </c>
      <c r="F187" s="2" t="s">
        <v>3021</v>
      </c>
      <c r="G187" s="2" t="s">
        <v>3024</v>
      </c>
      <c r="H187" s="2"/>
      <c r="I187" s="2">
        <v>8</v>
      </c>
      <c r="J187" s="2" t="s">
        <v>3028</v>
      </c>
      <c r="K187" s="2" t="s">
        <v>3030</v>
      </c>
      <c r="L187" t="s">
        <v>3031</v>
      </c>
      <c r="M187" t="s">
        <v>3013</v>
      </c>
      <c r="N187" t="s">
        <v>3035</v>
      </c>
      <c r="O187" t="s">
        <v>3040</v>
      </c>
      <c r="P187" t="s">
        <v>3183</v>
      </c>
      <c r="Q187" t="s">
        <v>4061</v>
      </c>
      <c r="R187" t="s">
        <v>6139</v>
      </c>
      <c r="S187" t="s">
        <v>8650</v>
      </c>
    </row>
    <row r="188" spans="1:19" x14ac:dyDescent="0.25">
      <c r="A188" s="3">
        <v>186</v>
      </c>
      <c r="B188" s="2" t="s">
        <v>205</v>
      </c>
      <c r="C188" s="2" t="s">
        <v>3013</v>
      </c>
      <c r="D188" s="2" t="s">
        <v>3014</v>
      </c>
      <c r="E188" s="2" t="s">
        <v>3017</v>
      </c>
      <c r="F188" s="2" t="s">
        <v>3021</v>
      </c>
      <c r="G188" s="2" t="s">
        <v>3024</v>
      </c>
      <c r="H188" s="2"/>
      <c r="I188" s="2">
        <v>8</v>
      </c>
      <c r="J188" s="2" t="s">
        <v>3028</v>
      </c>
      <c r="K188" s="2" t="s">
        <v>3030</v>
      </c>
      <c r="L188" t="s">
        <v>3031</v>
      </c>
      <c r="M188" t="s">
        <v>3013</v>
      </c>
      <c r="N188" t="s">
        <v>3035</v>
      </c>
      <c r="O188" t="s">
        <v>3040</v>
      </c>
      <c r="P188" t="s">
        <v>3183</v>
      </c>
      <c r="Q188" t="s">
        <v>4062</v>
      </c>
      <c r="R188" t="s">
        <v>6140</v>
      </c>
      <c r="S188" t="s">
        <v>8651</v>
      </c>
    </row>
    <row r="189" spans="1:19" x14ac:dyDescent="0.25">
      <c r="A189" s="3">
        <v>187</v>
      </c>
      <c r="B189" s="2" t="s">
        <v>206</v>
      </c>
      <c r="C189" s="2" t="s">
        <v>3013</v>
      </c>
      <c r="D189" s="2" t="s">
        <v>3014</v>
      </c>
      <c r="E189" s="2" t="s">
        <v>3017</v>
      </c>
      <c r="F189" s="2" t="s">
        <v>3021</v>
      </c>
      <c r="G189" s="2" t="s">
        <v>3024</v>
      </c>
      <c r="H189" s="2"/>
      <c r="I189" s="2">
        <v>8</v>
      </c>
      <c r="J189" s="2" t="s">
        <v>3028</v>
      </c>
      <c r="K189" s="2" t="s">
        <v>3030</v>
      </c>
      <c r="L189" t="s">
        <v>3031</v>
      </c>
      <c r="M189" t="s">
        <v>3013</v>
      </c>
      <c r="N189" t="s">
        <v>3035</v>
      </c>
      <c r="O189" t="s">
        <v>3040</v>
      </c>
      <c r="P189" t="s">
        <v>3183</v>
      </c>
      <c r="Q189" t="s">
        <v>4063</v>
      </c>
      <c r="R189" t="s">
        <v>6141</v>
      </c>
      <c r="S189" t="s">
        <v>8652</v>
      </c>
    </row>
    <row r="190" spans="1:19" x14ac:dyDescent="0.25">
      <c r="A190" s="3">
        <v>188</v>
      </c>
      <c r="B190" s="2" t="s">
        <v>207</v>
      </c>
      <c r="C190" s="2" t="s">
        <v>3013</v>
      </c>
      <c r="D190" s="2" t="s">
        <v>3014</v>
      </c>
      <c r="E190" s="2" t="s">
        <v>3017</v>
      </c>
      <c r="F190" s="2" t="s">
        <v>3021</v>
      </c>
      <c r="G190" s="2" t="s">
        <v>3024</v>
      </c>
      <c r="H190" s="2"/>
      <c r="I190" s="2">
        <v>8</v>
      </c>
      <c r="J190" s="2" t="s">
        <v>3028</v>
      </c>
      <c r="K190" s="2" t="s">
        <v>3030</v>
      </c>
      <c r="L190" t="s">
        <v>3031</v>
      </c>
      <c r="M190" t="s">
        <v>3013</v>
      </c>
      <c r="N190" t="s">
        <v>3035</v>
      </c>
      <c r="O190" t="s">
        <v>3040</v>
      </c>
      <c r="P190" t="s">
        <v>3183</v>
      </c>
      <c r="Q190" t="s">
        <v>4064</v>
      </c>
      <c r="R190" t="s">
        <v>6142</v>
      </c>
      <c r="S190" t="s">
        <v>8653</v>
      </c>
    </row>
    <row r="191" spans="1:19" x14ac:dyDescent="0.25">
      <c r="A191" s="3">
        <v>189</v>
      </c>
      <c r="B191" s="2" t="s">
        <v>208</v>
      </c>
      <c r="C191" s="2" t="s">
        <v>3013</v>
      </c>
      <c r="D191" s="2" t="s">
        <v>3014</v>
      </c>
      <c r="E191" s="2" t="s">
        <v>3017</v>
      </c>
      <c r="F191" s="2" t="s">
        <v>3021</v>
      </c>
      <c r="G191" s="2" t="s">
        <v>3024</v>
      </c>
      <c r="H191" s="2"/>
      <c r="I191" s="2">
        <v>8</v>
      </c>
      <c r="J191" s="2" t="s">
        <v>3028</v>
      </c>
      <c r="K191" s="2" t="s">
        <v>3030</v>
      </c>
      <c r="L191" t="s">
        <v>10717</v>
      </c>
      <c r="M191" t="s">
        <v>3013</v>
      </c>
      <c r="N191" t="s">
        <v>3035</v>
      </c>
      <c r="O191" t="s">
        <v>3040</v>
      </c>
      <c r="P191" t="s">
        <v>3183</v>
      </c>
      <c r="Q191" t="s">
        <v>4065</v>
      </c>
      <c r="R191" t="s">
        <v>6143</v>
      </c>
      <c r="S191" t="s">
        <v>8654</v>
      </c>
    </row>
    <row r="192" spans="1:19" x14ac:dyDescent="0.25">
      <c r="A192" s="3">
        <v>190</v>
      </c>
      <c r="B192" s="2" t="s">
        <v>209</v>
      </c>
      <c r="C192" s="2" t="s">
        <v>3013</v>
      </c>
      <c r="D192" s="2" t="s">
        <v>3014</v>
      </c>
      <c r="E192" s="2" t="s">
        <v>3017</v>
      </c>
      <c r="F192" s="2" t="s">
        <v>3021</v>
      </c>
      <c r="G192" s="2" t="s">
        <v>3024</v>
      </c>
      <c r="H192" s="2"/>
      <c r="I192" s="2">
        <v>8</v>
      </c>
      <c r="J192" s="2" t="s">
        <v>3028</v>
      </c>
      <c r="K192" s="2" t="s">
        <v>3030</v>
      </c>
      <c r="L192" t="s">
        <v>10717</v>
      </c>
      <c r="M192" t="s">
        <v>3013</v>
      </c>
      <c r="N192" t="s">
        <v>3035</v>
      </c>
      <c r="O192" t="s">
        <v>3040</v>
      </c>
      <c r="P192" t="s">
        <v>3184</v>
      </c>
      <c r="Q192" t="s">
        <v>4066</v>
      </c>
      <c r="R192" t="s">
        <v>6144</v>
      </c>
      <c r="S192" t="s">
        <v>8655</v>
      </c>
    </row>
    <row r="193" spans="1:19" x14ac:dyDescent="0.25">
      <c r="A193" s="3">
        <v>191</v>
      </c>
      <c r="B193" s="2" t="s">
        <v>210</v>
      </c>
      <c r="C193" s="2" t="s">
        <v>3013</v>
      </c>
      <c r="D193" s="2" t="s">
        <v>3014</v>
      </c>
      <c r="E193" s="2" t="s">
        <v>3017</v>
      </c>
      <c r="F193" s="2" t="s">
        <v>3021</v>
      </c>
      <c r="G193" s="2" t="s">
        <v>3024</v>
      </c>
      <c r="H193" s="2"/>
      <c r="I193" s="2">
        <v>8</v>
      </c>
      <c r="J193" s="2" t="s">
        <v>3028</v>
      </c>
      <c r="K193" s="2" t="s">
        <v>3030</v>
      </c>
      <c r="L193" t="s">
        <v>10717</v>
      </c>
      <c r="M193" t="s">
        <v>3013</v>
      </c>
      <c r="N193" t="s">
        <v>3035</v>
      </c>
      <c r="O193" t="s">
        <v>3040</v>
      </c>
      <c r="P193" t="s">
        <v>3184</v>
      </c>
      <c r="Q193" t="s">
        <v>4067</v>
      </c>
      <c r="R193" t="s">
        <v>6145</v>
      </c>
      <c r="S193" t="s">
        <v>8656</v>
      </c>
    </row>
    <row r="194" spans="1:19" x14ac:dyDescent="0.25">
      <c r="A194" s="3">
        <v>192</v>
      </c>
      <c r="B194" s="2" t="s">
        <v>211</v>
      </c>
      <c r="C194" s="2" t="s">
        <v>3013</v>
      </c>
      <c r="D194" s="2" t="s">
        <v>3014</v>
      </c>
      <c r="E194" s="2" t="s">
        <v>3017</v>
      </c>
      <c r="F194" s="2" t="s">
        <v>3021</v>
      </c>
      <c r="G194" s="2" t="s">
        <v>3024</v>
      </c>
      <c r="H194" s="2"/>
      <c r="I194" s="2">
        <v>8</v>
      </c>
      <c r="J194" s="2" t="s">
        <v>3028</v>
      </c>
      <c r="K194" s="2" t="s">
        <v>3030</v>
      </c>
      <c r="L194" t="s">
        <v>3031</v>
      </c>
      <c r="M194" t="s">
        <v>3013</v>
      </c>
      <c r="N194" t="s">
        <v>3035</v>
      </c>
      <c r="O194" t="s">
        <v>3040</v>
      </c>
      <c r="P194" t="s">
        <v>3184</v>
      </c>
      <c r="Q194" t="s">
        <v>3989</v>
      </c>
      <c r="R194" t="s">
        <v>6146</v>
      </c>
      <c r="S194" t="s">
        <v>8657</v>
      </c>
    </row>
    <row r="195" spans="1:19" x14ac:dyDescent="0.25">
      <c r="A195" s="3">
        <v>193</v>
      </c>
      <c r="B195" s="2" t="s">
        <v>212</v>
      </c>
      <c r="C195" s="2" t="s">
        <v>3013</v>
      </c>
      <c r="D195" s="2" t="s">
        <v>3014</v>
      </c>
      <c r="E195" s="2" t="s">
        <v>3017</v>
      </c>
      <c r="F195" s="2" t="s">
        <v>3021</v>
      </c>
      <c r="G195" s="2" t="s">
        <v>3024</v>
      </c>
      <c r="H195" s="2"/>
      <c r="I195" s="2">
        <v>8</v>
      </c>
      <c r="J195" s="2" t="s">
        <v>3028</v>
      </c>
      <c r="K195" s="2" t="s">
        <v>3030</v>
      </c>
      <c r="L195" t="s">
        <v>10717</v>
      </c>
      <c r="M195" t="s">
        <v>3013</v>
      </c>
      <c r="N195" t="s">
        <v>3035</v>
      </c>
      <c r="O195" t="s">
        <v>3040</v>
      </c>
      <c r="P195" t="s">
        <v>3184</v>
      </c>
      <c r="Q195" t="s">
        <v>4068</v>
      </c>
      <c r="R195" t="s">
        <v>6147</v>
      </c>
      <c r="S195" t="s">
        <v>3410</v>
      </c>
    </row>
    <row r="196" spans="1:19" x14ac:dyDescent="0.25">
      <c r="A196" s="3">
        <v>194</v>
      </c>
      <c r="B196" s="2" t="s">
        <v>213</v>
      </c>
      <c r="C196" s="2" t="s">
        <v>3013</v>
      </c>
      <c r="D196" s="2" t="s">
        <v>3014</v>
      </c>
      <c r="E196" s="2" t="s">
        <v>3017</v>
      </c>
      <c r="F196" s="2" t="s">
        <v>3021</v>
      </c>
      <c r="G196" s="2" t="s">
        <v>3024</v>
      </c>
      <c r="H196" s="2"/>
      <c r="I196" s="2">
        <v>8</v>
      </c>
      <c r="J196" s="2" t="s">
        <v>3028</v>
      </c>
      <c r="K196" s="2" t="s">
        <v>3030</v>
      </c>
      <c r="L196" t="s">
        <v>3031</v>
      </c>
      <c r="M196" t="s">
        <v>3013</v>
      </c>
      <c r="N196" t="s">
        <v>3035</v>
      </c>
      <c r="O196" t="s">
        <v>3040</v>
      </c>
      <c r="P196" t="s">
        <v>3184</v>
      </c>
      <c r="Q196" t="s">
        <v>4069</v>
      </c>
      <c r="R196" t="s">
        <v>6148</v>
      </c>
      <c r="S196" t="s">
        <v>8658</v>
      </c>
    </row>
    <row r="197" spans="1:19" x14ac:dyDescent="0.25">
      <c r="A197" s="3">
        <v>195</v>
      </c>
      <c r="B197" s="2" t="s">
        <v>214</v>
      </c>
      <c r="C197" s="2" t="s">
        <v>3013</v>
      </c>
      <c r="D197" s="2" t="s">
        <v>3014</v>
      </c>
      <c r="E197" s="2" t="s">
        <v>3017</v>
      </c>
      <c r="F197" s="2" t="s">
        <v>3021</v>
      </c>
      <c r="G197" s="2" t="s">
        <v>3024</v>
      </c>
      <c r="H197" s="2"/>
      <c r="I197" s="2">
        <v>8</v>
      </c>
      <c r="J197" s="2" t="s">
        <v>3028</v>
      </c>
      <c r="K197" s="2" t="s">
        <v>3030</v>
      </c>
      <c r="L197" t="s">
        <v>3031</v>
      </c>
      <c r="M197" t="s">
        <v>3013</v>
      </c>
      <c r="N197" t="s">
        <v>3035</v>
      </c>
      <c r="O197" t="s">
        <v>3040</v>
      </c>
      <c r="P197" t="s">
        <v>3184</v>
      </c>
      <c r="Q197" t="s">
        <v>4070</v>
      </c>
      <c r="R197" t="s">
        <v>6149</v>
      </c>
      <c r="S197" t="s">
        <v>8659</v>
      </c>
    </row>
    <row r="198" spans="1:19" x14ac:dyDescent="0.25">
      <c r="A198" s="3">
        <v>196</v>
      </c>
      <c r="B198" s="2" t="s">
        <v>215</v>
      </c>
      <c r="C198" s="2" t="s">
        <v>3013</v>
      </c>
      <c r="D198" s="2" t="s">
        <v>3014</v>
      </c>
      <c r="E198" s="2" t="s">
        <v>3017</v>
      </c>
      <c r="F198" s="2" t="s">
        <v>3021</v>
      </c>
      <c r="G198" s="2" t="s">
        <v>3024</v>
      </c>
      <c r="H198" s="2"/>
      <c r="I198" s="2">
        <v>8</v>
      </c>
      <c r="J198" s="2" t="s">
        <v>3028</v>
      </c>
      <c r="K198" s="2" t="s">
        <v>3030</v>
      </c>
      <c r="L198" t="s">
        <v>3031</v>
      </c>
      <c r="M198" t="s">
        <v>3013</v>
      </c>
      <c r="N198" t="s">
        <v>3035</v>
      </c>
      <c r="O198" t="s">
        <v>3040</v>
      </c>
      <c r="P198" t="s">
        <v>3185</v>
      </c>
      <c r="Q198" t="s">
        <v>4071</v>
      </c>
      <c r="R198" t="s">
        <v>6150</v>
      </c>
      <c r="S198" t="s">
        <v>8660</v>
      </c>
    </row>
    <row r="199" spans="1:19" x14ac:dyDescent="0.25">
      <c r="A199" s="3">
        <v>197</v>
      </c>
      <c r="B199" s="2" t="s">
        <v>216</v>
      </c>
      <c r="C199" s="2" t="s">
        <v>3013</v>
      </c>
      <c r="D199" s="2" t="s">
        <v>3014</v>
      </c>
      <c r="E199" s="2" t="s">
        <v>3017</v>
      </c>
      <c r="F199" s="2" t="s">
        <v>3021</v>
      </c>
      <c r="G199" s="2" t="s">
        <v>3024</v>
      </c>
      <c r="H199" s="2"/>
      <c r="I199" s="2">
        <v>8</v>
      </c>
      <c r="J199" s="2" t="s">
        <v>3028</v>
      </c>
      <c r="K199" s="2" t="s">
        <v>3030</v>
      </c>
      <c r="L199" t="s">
        <v>3031</v>
      </c>
      <c r="M199" t="s">
        <v>3013</v>
      </c>
      <c r="N199" t="s">
        <v>3035</v>
      </c>
      <c r="O199" t="s">
        <v>3040</v>
      </c>
      <c r="P199" t="s">
        <v>3186</v>
      </c>
      <c r="Q199" t="s">
        <v>4072</v>
      </c>
      <c r="R199" t="s">
        <v>6151</v>
      </c>
      <c r="S199" t="s">
        <v>8661</v>
      </c>
    </row>
    <row r="200" spans="1:19" x14ac:dyDescent="0.25">
      <c r="A200" s="3">
        <v>198</v>
      </c>
      <c r="B200" s="2" t="s">
        <v>217</v>
      </c>
      <c r="C200" s="2" t="s">
        <v>3013</v>
      </c>
      <c r="D200" s="2" t="s">
        <v>3014</v>
      </c>
      <c r="E200" s="2" t="s">
        <v>3018</v>
      </c>
      <c r="F200" s="2" t="s">
        <v>3022</v>
      </c>
      <c r="G200" s="2" t="s">
        <v>3024</v>
      </c>
      <c r="H200" s="2"/>
      <c r="I200" s="2">
        <v>8</v>
      </c>
      <c r="J200" s="2" t="s">
        <v>3028</v>
      </c>
      <c r="K200" s="2" t="s">
        <v>3030</v>
      </c>
      <c r="L200" t="s">
        <v>10717</v>
      </c>
      <c r="M200" t="s">
        <v>3013</v>
      </c>
      <c r="N200" t="s">
        <v>3035</v>
      </c>
      <c r="O200" t="s">
        <v>3040</v>
      </c>
      <c r="P200" t="s">
        <v>3093</v>
      </c>
      <c r="Q200" t="s">
        <v>4073</v>
      </c>
      <c r="R200" t="s">
        <v>6152</v>
      </c>
      <c r="S200" t="s">
        <v>6204</v>
      </c>
    </row>
    <row r="201" spans="1:19" x14ac:dyDescent="0.25">
      <c r="A201" s="3">
        <v>199</v>
      </c>
      <c r="B201" s="2" t="s">
        <v>218</v>
      </c>
      <c r="C201" s="2" t="s">
        <v>3013</v>
      </c>
      <c r="D201" s="2" t="s">
        <v>3014</v>
      </c>
      <c r="E201" s="2" t="s">
        <v>3017</v>
      </c>
      <c r="F201" s="2" t="s">
        <v>3021</v>
      </c>
      <c r="G201" s="2" t="s">
        <v>3024</v>
      </c>
      <c r="H201" s="2"/>
      <c r="I201" s="2">
        <v>8</v>
      </c>
      <c r="J201" s="2" t="s">
        <v>3028</v>
      </c>
      <c r="K201" s="2" t="s">
        <v>3030</v>
      </c>
      <c r="L201" t="s">
        <v>3031</v>
      </c>
      <c r="M201" t="s">
        <v>3013</v>
      </c>
      <c r="N201" t="s">
        <v>3035</v>
      </c>
      <c r="O201" t="s">
        <v>3040</v>
      </c>
      <c r="P201" t="s">
        <v>3093</v>
      </c>
      <c r="Q201" t="s">
        <v>4074</v>
      </c>
      <c r="R201" t="s">
        <v>6153</v>
      </c>
      <c r="S201" t="s">
        <v>8662</v>
      </c>
    </row>
    <row r="202" spans="1:19" x14ac:dyDescent="0.25">
      <c r="A202" s="3">
        <v>200</v>
      </c>
      <c r="B202" s="2" t="s">
        <v>219</v>
      </c>
      <c r="C202" s="2" t="s">
        <v>3013</v>
      </c>
      <c r="D202" s="2" t="s">
        <v>3014</v>
      </c>
      <c r="E202" s="2" t="s">
        <v>3017</v>
      </c>
      <c r="F202" s="2" t="s">
        <v>3021</v>
      </c>
      <c r="G202" s="2" t="s">
        <v>3024</v>
      </c>
      <c r="H202" s="2"/>
      <c r="I202" s="2">
        <v>8</v>
      </c>
      <c r="J202" s="2" t="s">
        <v>3028</v>
      </c>
      <c r="K202" s="2" t="s">
        <v>3030</v>
      </c>
      <c r="L202" t="s">
        <v>3031</v>
      </c>
      <c r="M202" t="s">
        <v>3013</v>
      </c>
      <c r="N202" t="s">
        <v>3035</v>
      </c>
      <c r="O202" t="s">
        <v>3061</v>
      </c>
      <c r="P202" t="s">
        <v>3187</v>
      </c>
      <c r="Q202" t="s">
        <v>4075</v>
      </c>
      <c r="R202" t="s">
        <v>6154</v>
      </c>
      <c r="S202" t="s">
        <v>8663</v>
      </c>
    </row>
    <row r="203" spans="1:19" x14ac:dyDescent="0.25">
      <c r="A203" s="3">
        <v>201</v>
      </c>
      <c r="B203" s="2" t="s">
        <v>220</v>
      </c>
      <c r="C203" s="2" t="s">
        <v>3013</v>
      </c>
      <c r="D203" s="2" t="s">
        <v>3014</v>
      </c>
      <c r="E203" s="2" t="s">
        <v>3017</v>
      </c>
      <c r="F203" s="2" t="s">
        <v>3021</v>
      </c>
      <c r="G203" s="2" t="s">
        <v>3024</v>
      </c>
      <c r="H203" s="2"/>
      <c r="I203" s="2">
        <v>8</v>
      </c>
      <c r="J203" s="2" t="s">
        <v>3028</v>
      </c>
      <c r="K203" s="2" t="s">
        <v>3030</v>
      </c>
      <c r="L203" t="s">
        <v>3031</v>
      </c>
      <c r="M203" t="s">
        <v>3013</v>
      </c>
      <c r="N203" t="s">
        <v>3035</v>
      </c>
      <c r="O203" t="s">
        <v>3061</v>
      </c>
      <c r="P203" t="s">
        <v>3188</v>
      </c>
      <c r="Q203" t="s">
        <v>4076</v>
      </c>
      <c r="R203" t="s">
        <v>6155</v>
      </c>
      <c r="S203" t="s">
        <v>8664</v>
      </c>
    </row>
    <row r="204" spans="1:19" x14ac:dyDescent="0.25">
      <c r="A204" s="3">
        <v>202</v>
      </c>
      <c r="B204" s="2" t="s">
        <v>221</v>
      </c>
      <c r="C204" s="2" t="s">
        <v>3013</v>
      </c>
      <c r="D204" s="2" t="s">
        <v>3014</v>
      </c>
      <c r="E204" s="2" t="s">
        <v>3017</v>
      </c>
      <c r="F204" s="2" t="s">
        <v>3021</v>
      </c>
      <c r="G204" s="2" t="s">
        <v>3024</v>
      </c>
      <c r="H204" s="2"/>
      <c r="I204" s="2">
        <v>8</v>
      </c>
      <c r="J204" s="2" t="s">
        <v>3028</v>
      </c>
      <c r="K204" s="2" t="s">
        <v>3030</v>
      </c>
      <c r="L204" t="s">
        <v>3031</v>
      </c>
      <c r="M204" t="s">
        <v>3013</v>
      </c>
      <c r="N204" t="s">
        <v>3035</v>
      </c>
      <c r="O204" t="s">
        <v>3061</v>
      </c>
      <c r="P204" t="s">
        <v>3189</v>
      </c>
      <c r="Q204" t="s">
        <v>4077</v>
      </c>
      <c r="R204" t="s">
        <v>6156</v>
      </c>
      <c r="S204" t="s">
        <v>8665</v>
      </c>
    </row>
    <row r="205" spans="1:19" x14ac:dyDescent="0.25">
      <c r="A205" s="3">
        <v>203</v>
      </c>
      <c r="B205" s="2" t="s">
        <v>222</v>
      </c>
      <c r="C205" s="2" t="s">
        <v>3013</v>
      </c>
      <c r="D205" s="2" t="s">
        <v>3014</v>
      </c>
      <c r="E205" s="2" t="s">
        <v>3017</v>
      </c>
      <c r="F205" s="2" t="s">
        <v>3021</v>
      </c>
      <c r="G205" s="2" t="s">
        <v>3024</v>
      </c>
      <c r="H205" s="2"/>
      <c r="I205" s="2">
        <v>8</v>
      </c>
      <c r="J205" s="2" t="s">
        <v>3028</v>
      </c>
      <c r="K205" s="2" t="s">
        <v>3030</v>
      </c>
      <c r="L205" t="s">
        <v>3031</v>
      </c>
      <c r="M205" t="s">
        <v>3013</v>
      </c>
      <c r="N205" t="s">
        <v>3035</v>
      </c>
      <c r="O205" t="s">
        <v>3061</v>
      </c>
      <c r="P205" t="s">
        <v>3190</v>
      </c>
      <c r="Q205" t="s">
        <v>4078</v>
      </c>
      <c r="R205" t="s">
        <v>6157</v>
      </c>
      <c r="S205" t="s">
        <v>8666</v>
      </c>
    </row>
    <row r="206" spans="1:19" x14ac:dyDescent="0.25">
      <c r="A206" s="3">
        <v>204</v>
      </c>
      <c r="B206" s="2" t="s">
        <v>223</v>
      </c>
      <c r="C206" s="2" t="s">
        <v>3013</v>
      </c>
      <c r="D206" s="2" t="s">
        <v>3014</v>
      </c>
      <c r="E206" s="2" t="s">
        <v>3018</v>
      </c>
      <c r="F206" s="2" t="s">
        <v>3022</v>
      </c>
      <c r="G206" s="2" t="s">
        <v>3024</v>
      </c>
      <c r="H206" s="2"/>
      <c r="I206" s="2">
        <v>8</v>
      </c>
      <c r="J206" s="2" t="s">
        <v>3028</v>
      </c>
      <c r="K206" s="2" t="s">
        <v>3030</v>
      </c>
      <c r="L206" t="s">
        <v>10717</v>
      </c>
      <c r="M206" t="s">
        <v>3013</v>
      </c>
      <c r="N206" t="s">
        <v>3035</v>
      </c>
      <c r="O206" t="s">
        <v>3061</v>
      </c>
      <c r="P206" t="s">
        <v>3191</v>
      </c>
      <c r="Q206" t="s">
        <v>4079</v>
      </c>
      <c r="R206" t="s">
        <v>6158</v>
      </c>
      <c r="S206" t="s">
        <v>8667</v>
      </c>
    </row>
    <row r="207" spans="1:19" x14ac:dyDescent="0.25">
      <c r="A207" s="3">
        <v>205</v>
      </c>
      <c r="B207" s="2" t="s">
        <v>224</v>
      </c>
      <c r="C207" s="2" t="s">
        <v>3013</v>
      </c>
      <c r="D207" s="2" t="s">
        <v>3014</v>
      </c>
      <c r="E207" s="2" t="s">
        <v>3017</v>
      </c>
      <c r="F207" s="2" t="s">
        <v>3021</v>
      </c>
      <c r="G207" s="2" t="s">
        <v>3024</v>
      </c>
      <c r="H207" s="2"/>
      <c r="I207" s="2">
        <v>8</v>
      </c>
      <c r="J207" s="2" t="s">
        <v>3028</v>
      </c>
      <c r="K207" s="2" t="s">
        <v>3030</v>
      </c>
      <c r="L207" t="s">
        <v>3031</v>
      </c>
      <c r="M207" t="s">
        <v>3013</v>
      </c>
      <c r="N207" t="s">
        <v>3035</v>
      </c>
      <c r="O207" t="s">
        <v>3061</v>
      </c>
      <c r="P207" t="s">
        <v>3191</v>
      </c>
      <c r="Q207" t="s">
        <v>4011</v>
      </c>
      <c r="R207" t="s">
        <v>6159</v>
      </c>
      <c r="S207" t="s">
        <v>8668</v>
      </c>
    </row>
    <row r="208" spans="1:19" x14ac:dyDescent="0.25">
      <c r="A208" s="3">
        <v>206</v>
      </c>
      <c r="B208" s="2" t="s">
        <v>225</v>
      </c>
      <c r="C208" s="2" t="s">
        <v>3013</v>
      </c>
      <c r="D208" s="2" t="s">
        <v>3014</v>
      </c>
      <c r="E208" s="2" t="s">
        <v>3017</v>
      </c>
      <c r="F208" s="2" t="s">
        <v>3021</v>
      </c>
      <c r="G208" s="2" t="s">
        <v>3024</v>
      </c>
      <c r="H208" s="2"/>
      <c r="I208" s="2">
        <v>8</v>
      </c>
      <c r="J208" s="2" t="s">
        <v>3028</v>
      </c>
      <c r="K208" s="2" t="s">
        <v>3030</v>
      </c>
      <c r="L208" t="s">
        <v>3031</v>
      </c>
      <c r="M208" t="s">
        <v>3013</v>
      </c>
      <c r="N208" t="s">
        <v>3037</v>
      </c>
      <c r="O208" t="s">
        <v>3056</v>
      </c>
      <c r="P208" t="s">
        <v>3192</v>
      </c>
      <c r="Q208" t="s">
        <v>4080</v>
      </c>
      <c r="R208" t="s">
        <v>6160</v>
      </c>
      <c r="S208" t="s">
        <v>8669</v>
      </c>
    </row>
    <row r="209" spans="1:19" x14ac:dyDescent="0.25">
      <c r="A209" s="3">
        <v>207</v>
      </c>
      <c r="B209" s="2" t="s">
        <v>226</v>
      </c>
      <c r="C209" s="2" t="s">
        <v>3013</v>
      </c>
      <c r="D209" s="2" t="s">
        <v>3014</v>
      </c>
      <c r="E209" s="2" t="s">
        <v>3017</v>
      </c>
      <c r="F209" s="2" t="s">
        <v>3021</v>
      </c>
      <c r="G209" s="2" t="s">
        <v>3024</v>
      </c>
      <c r="H209" s="2"/>
      <c r="I209" s="2">
        <v>8</v>
      </c>
      <c r="J209" s="2" t="s">
        <v>3028</v>
      </c>
      <c r="K209" s="2" t="s">
        <v>3030</v>
      </c>
      <c r="L209" t="s">
        <v>3032</v>
      </c>
      <c r="M209" t="s">
        <v>3013</v>
      </c>
      <c r="N209" t="s">
        <v>3035</v>
      </c>
      <c r="O209" t="s">
        <v>3061</v>
      </c>
      <c r="P209" t="s">
        <v>3191</v>
      </c>
      <c r="Q209" t="s">
        <v>4081</v>
      </c>
      <c r="R209" t="s">
        <v>6161</v>
      </c>
      <c r="S209" t="s">
        <v>8670</v>
      </c>
    </row>
    <row r="210" spans="1:19" x14ac:dyDescent="0.25">
      <c r="A210" s="3">
        <v>208</v>
      </c>
      <c r="B210" s="2" t="s">
        <v>227</v>
      </c>
      <c r="C210" s="2" t="s">
        <v>3013</v>
      </c>
      <c r="D210" s="2" t="s">
        <v>3014</v>
      </c>
      <c r="E210" s="2" t="s">
        <v>3017</v>
      </c>
      <c r="F210" s="2" t="s">
        <v>3021</v>
      </c>
      <c r="G210" s="2" t="s">
        <v>3024</v>
      </c>
      <c r="H210" s="2"/>
      <c r="I210" s="2">
        <v>8</v>
      </c>
      <c r="J210" s="2" t="s">
        <v>3028</v>
      </c>
      <c r="K210" s="2" t="s">
        <v>3030</v>
      </c>
      <c r="L210" t="s">
        <v>3031</v>
      </c>
      <c r="M210" t="s">
        <v>3013</v>
      </c>
      <c r="N210" t="s">
        <v>3035</v>
      </c>
      <c r="O210" t="s">
        <v>3061</v>
      </c>
      <c r="P210" t="s">
        <v>3193</v>
      </c>
      <c r="Q210" t="s">
        <v>4082</v>
      </c>
      <c r="R210" t="s">
        <v>6162</v>
      </c>
      <c r="S210" t="s">
        <v>5903</v>
      </c>
    </row>
    <row r="211" spans="1:19" x14ac:dyDescent="0.25">
      <c r="A211" s="3">
        <v>209</v>
      </c>
      <c r="B211" s="2" t="s">
        <v>228</v>
      </c>
      <c r="C211" s="2" t="s">
        <v>3013</v>
      </c>
      <c r="D211" s="2" t="s">
        <v>3014</v>
      </c>
      <c r="E211" s="2" t="s">
        <v>3017</v>
      </c>
      <c r="F211" s="2" t="s">
        <v>3021</v>
      </c>
      <c r="G211" s="2" t="s">
        <v>3024</v>
      </c>
      <c r="H211" s="2"/>
      <c r="I211" s="2">
        <v>8</v>
      </c>
      <c r="J211" s="2" t="s">
        <v>3028</v>
      </c>
      <c r="K211" s="2" t="s">
        <v>3030</v>
      </c>
      <c r="L211" t="s">
        <v>3031</v>
      </c>
      <c r="M211" t="s">
        <v>3013</v>
      </c>
      <c r="N211" t="s">
        <v>3035</v>
      </c>
      <c r="O211" t="s">
        <v>3061</v>
      </c>
      <c r="P211" t="s">
        <v>3193</v>
      </c>
      <c r="Q211" t="s">
        <v>4083</v>
      </c>
      <c r="R211" t="s">
        <v>6163</v>
      </c>
      <c r="S211" t="s">
        <v>8671</v>
      </c>
    </row>
    <row r="212" spans="1:19" x14ac:dyDescent="0.25">
      <c r="A212" s="3">
        <v>210</v>
      </c>
      <c r="B212" s="2" t="s">
        <v>229</v>
      </c>
      <c r="C212" s="2" t="s">
        <v>3013</v>
      </c>
      <c r="D212" s="2" t="s">
        <v>3014</v>
      </c>
      <c r="E212" s="2" t="s">
        <v>3017</v>
      </c>
      <c r="F212" s="2" t="s">
        <v>3021</v>
      </c>
      <c r="G212" s="2" t="s">
        <v>3024</v>
      </c>
      <c r="H212" s="2"/>
      <c r="I212" s="2">
        <v>8</v>
      </c>
      <c r="J212" s="2" t="s">
        <v>3028</v>
      </c>
      <c r="K212" s="2" t="s">
        <v>3030</v>
      </c>
      <c r="L212" t="s">
        <v>3031</v>
      </c>
      <c r="M212" t="s">
        <v>3013</v>
      </c>
      <c r="N212" t="s">
        <v>3035</v>
      </c>
      <c r="O212" t="s">
        <v>3061</v>
      </c>
      <c r="P212" t="s">
        <v>3194</v>
      </c>
      <c r="Q212" t="s">
        <v>4084</v>
      </c>
      <c r="R212" t="s">
        <v>6164</v>
      </c>
      <c r="S212" t="s">
        <v>8672</v>
      </c>
    </row>
    <row r="213" spans="1:19" x14ac:dyDescent="0.25">
      <c r="A213" s="3">
        <v>211</v>
      </c>
      <c r="B213" s="2" t="s">
        <v>230</v>
      </c>
      <c r="C213" s="2" t="s">
        <v>3013</v>
      </c>
      <c r="D213" s="2" t="s">
        <v>3014</v>
      </c>
      <c r="E213" s="2" t="s">
        <v>3017</v>
      </c>
      <c r="F213" s="2" t="s">
        <v>3021</v>
      </c>
      <c r="G213" s="2" t="s">
        <v>3024</v>
      </c>
      <c r="H213" s="2"/>
      <c r="I213" s="2">
        <v>8</v>
      </c>
      <c r="J213" s="2" t="s">
        <v>3028</v>
      </c>
      <c r="K213" s="2" t="s">
        <v>3030</v>
      </c>
      <c r="L213" t="s">
        <v>3031</v>
      </c>
      <c r="M213" t="s">
        <v>3013</v>
      </c>
      <c r="N213" t="s">
        <v>3035</v>
      </c>
      <c r="O213" t="s">
        <v>3061</v>
      </c>
      <c r="P213" t="s">
        <v>3195</v>
      </c>
      <c r="Q213" t="s">
        <v>4085</v>
      </c>
      <c r="R213" t="s">
        <v>6165</v>
      </c>
      <c r="S213" t="s">
        <v>8673</v>
      </c>
    </row>
    <row r="214" spans="1:19" x14ac:dyDescent="0.25">
      <c r="A214" s="3">
        <v>212</v>
      </c>
      <c r="B214" s="2" t="s">
        <v>231</v>
      </c>
      <c r="C214" s="2" t="s">
        <v>3013</v>
      </c>
      <c r="D214" s="2" t="s">
        <v>3014</v>
      </c>
      <c r="E214" s="2" t="s">
        <v>3017</v>
      </c>
      <c r="F214" s="2" t="s">
        <v>3021</v>
      </c>
      <c r="G214" s="2" t="s">
        <v>3024</v>
      </c>
      <c r="H214" s="2"/>
      <c r="I214" s="2">
        <v>8</v>
      </c>
      <c r="J214" s="2" t="s">
        <v>3028</v>
      </c>
      <c r="K214" s="2" t="s">
        <v>3030</v>
      </c>
      <c r="L214" t="s">
        <v>3032</v>
      </c>
      <c r="M214" t="s">
        <v>3013</v>
      </c>
      <c r="N214" t="s">
        <v>3035</v>
      </c>
      <c r="O214" t="s">
        <v>3061</v>
      </c>
      <c r="P214" t="s">
        <v>3195</v>
      </c>
      <c r="Q214" t="s">
        <v>4086</v>
      </c>
      <c r="R214" t="s">
        <v>6166</v>
      </c>
      <c r="S214" t="s">
        <v>8674</v>
      </c>
    </row>
    <row r="215" spans="1:19" x14ac:dyDescent="0.25">
      <c r="A215" s="3">
        <v>213</v>
      </c>
      <c r="B215" s="2" t="s">
        <v>232</v>
      </c>
      <c r="C215" s="2" t="s">
        <v>3013</v>
      </c>
      <c r="D215" s="2" t="s">
        <v>3014</v>
      </c>
      <c r="E215" s="2" t="s">
        <v>3017</v>
      </c>
      <c r="F215" s="2" t="s">
        <v>3021</v>
      </c>
      <c r="G215" s="2" t="s">
        <v>3024</v>
      </c>
      <c r="H215" s="2"/>
      <c r="I215" s="2">
        <v>8</v>
      </c>
      <c r="J215" s="2" t="s">
        <v>3028</v>
      </c>
      <c r="K215" s="2" t="s">
        <v>3030</v>
      </c>
      <c r="L215" t="s">
        <v>10717</v>
      </c>
      <c r="M215" t="s">
        <v>3013</v>
      </c>
      <c r="N215" t="s">
        <v>3035</v>
      </c>
      <c r="O215" t="s">
        <v>3061</v>
      </c>
      <c r="P215" t="s">
        <v>3195</v>
      </c>
      <c r="Q215" t="s">
        <v>4087</v>
      </c>
      <c r="R215" t="s">
        <v>6167</v>
      </c>
      <c r="S215" t="s">
        <v>8675</v>
      </c>
    </row>
    <row r="216" spans="1:19" x14ac:dyDescent="0.25">
      <c r="A216" s="3">
        <v>214</v>
      </c>
      <c r="B216" s="2" t="s">
        <v>233</v>
      </c>
      <c r="C216" s="2" t="s">
        <v>3013</v>
      </c>
      <c r="D216" s="2" t="s">
        <v>3014</v>
      </c>
      <c r="E216" s="2" t="s">
        <v>3017</v>
      </c>
      <c r="F216" s="2" t="s">
        <v>3021</v>
      </c>
      <c r="G216" s="2" t="s">
        <v>3024</v>
      </c>
      <c r="H216" s="2"/>
      <c r="I216" s="2">
        <v>8</v>
      </c>
      <c r="J216" s="2" t="s">
        <v>3028</v>
      </c>
      <c r="K216" s="2" t="s">
        <v>3030</v>
      </c>
      <c r="L216" t="s">
        <v>10717</v>
      </c>
      <c r="M216" t="s">
        <v>3013</v>
      </c>
      <c r="N216" t="s">
        <v>3035</v>
      </c>
      <c r="O216" t="s">
        <v>3061</v>
      </c>
      <c r="P216" t="s">
        <v>3196</v>
      </c>
      <c r="Q216" t="s">
        <v>4088</v>
      </c>
      <c r="R216" t="s">
        <v>6168</v>
      </c>
      <c r="S216" t="s">
        <v>8676</v>
      </c>
    </row>
    <row r="217" spans="1:19" x14ac:dyDescent="0.25">
      <c r="A217" s="3">
        <v>215</v>
      </c>
      <c r="B217" s="2" t="s">
        <v>234</v>
      </c>
      <c r="C217" s="2" t="s">
        <v>3013</v>
      </c>
      <c r="D217" s="2" t="s">
        <v>3014</v>
      </c>
      <c r="E217" s="2" t="s">
        <v>3017</v>
      </c>
      <c r="F217" s="2" t="s">
        <v>3021</v>
      </c>
      <c r="G217" s="2" t="s">
        <v>3024</v>
      </c>
      <c r="H217" s="2"/>
      <c r="I217" s="2">
        <v>8</v>
      </c>
      <c r="J217" s="2" t="s">
        <v>3028</v>
      </c>
      <c r="K217" s="2" t="s">
        <v>3030</v>
      </c>
      <c r="L217" t="s">
        <v>10717</v>
      </c>
      <c r="M217" t="s">
        <v>3013</v>
      </c>
      <c r="N217" t="s">
        <v>3035</v>
      </c>
      <c r="O217" t="s">
        <v>3061</v>
      </c>
      <c r="P217" t="s">
        <v>3196</v>
      </c>
      <c r="Q217" t="s">
        <v>4089</v>
      </c>
      <c r="R217" t="s">
        <v>6169</v>
      </c>
      <c r="S217" t="s">
        <v>8677</v>
      </c>
    </row>
    <row r="218" spans="1:19" x14ac:dyDescent="0.25">
      <c r="A218" s="3">
        <v>216</v>
      </c>
      <c r="B218" s="2" t="s">
        <v>235</v>
      </c>
      <c r="C218" s="2" t="s">
        <v>3013</v>
      </c>
      <c r="D218" s="2" t="s">
        <v>3014</v>
      </c>
      <c r="E218" s="2" t="s">
        <v>3018</v>
      </c>
      <c r="F218" s="2" t="s">
        <v>3022</v>
      </c>
      <c r="G218" s="2" t="s">
        <v>3024</v>
      </c>
      <c r="H218" s="2"/>
      <c r="I218" s="2">
        <v>8</v>
      </c>
      <c r="J218" s="2" t="s">
        <v>3028</v>
      </c>
      <c r="K218" s="2" t="s">
        <v>3030</v>
      </c>
      <c r="L218" t="s">
        <v>10717</v>
      </c>
      <c r="M218" t="s">
        <v>3013</v>
      </c>
      <c r="N218" t="s">
        <v>3035</v>
      </c>
      <c r="O218" t="s">
        <v>3061</v>
      </c>
      <c r="P218" t="s">
        <v>3196</v>
      </c>
      <c r="Q218" t="s">
        <v>4090</v>
      </c>
      <c r="R218" t="s">
        <v>6170</v>
      </c>
      <c r="S218" t="s">
        <v>8678</v>
      </c>
    </row>
    <row r="219" spans="1:19" x14ac:dyDescent="0.25">
      <c r="A219" s="3">
        <v>217</v>
      </c>
      <c r="B219" s="2" t="s">
        <v>236</v>
      </c>
      <c r="C219" s="2" t="s">
        <v>3013</v>
      </c>
      <c r="D219" s="2" t="s">
        <v>3014</v>
      </c>
      <c r="E219" s="2" t="s">
        <v>3017</v>
      </c>
      <c r="F219" s="2" t="s">
        <v>3021</v>
      </c>
      <c r="G219" s="2" t="s">
        <v>3024</v>
      </c>
      <c r="H219" s="2"/>
      <c r="I219" s="2">
        <v>8</v>
      </c>
      <c r="J219" s="2" t="s">
        <v>3028</v>
      </c>
      <c r="K219" s="2" t="s">
        <v>3030</v>
      </c>
      <c r="L219" t="s">
        <v>3032</v>
      </c>
      <c r="M219" t="s">
        <v>3013</v>
      </c>
      <c r="N219" t="s">
        <v>3035</v>
      </c>
      <c r="O219" t="s">
        <v>3061</v>
      </c>
      <c r="P219" t="s">
        <v>3196</v>
      </c>
      <c r="Q219" t="s">
        <v>4091</v>
      </c>
      <c r="R219" t="s">
        <v>6171</v>
      </c>
      <c r="S219" t="s">
        <v>8679</v>
      </c>
    </row>
    <row r="220" spans="1:19" x14ac:dyDescent="0.25">
      <c r="A220" s="3">
        <v>218</v>
      </c>
      <c r="B220" s="2" t="s">
        <v>237</v>
      </c>
      <c r="C220" s="2" t="s">
        <v>3013</v>
      </c>
      <c r="D220" s="2" t="s">
        <v>3014</v>
      </c>
      <c r="E220" s="2" t="s">
        <v>3018</v>
      </c>
      <c r="F220" s="2" t="s">
        <v>3022</v>
      </c>
      <c r="G220" s="2" t="s">
        <v>3024</v>
      </c>
      <c r="H220" s="2"/>
      <c r="I220" s="2">
        <v>8</v>
      </c>
      <c r="J220" s="2" t="s">
        <v>3028</v>
      </c>
      <c r="K220" s="2" t="s">
        <v>3030</v>
      </c>
      <c r="L220" t="s">
        <v>10717</v>
      </c>
      <c r="M220" t="s">
        <v>3013</v>
      </c>
      <c r="N220" t="s">
        <v>3035</v>
      </c>
      <c r="O220" t="s">
        <v>3061</v>
      </c>
      <c r="P220" t="s">
        <v>3197</v>
      </c>
      <c r="Q220" t="s">
        <v>4092</v>
      </c>
      <c r="R220" t="s">
        <v>6172</v>
      </c>
      <c r="S220" t="s">
        <v>8680</v>
      </c>
    </row>
    <row r="221" spans="1:19" x14ac:dyDescent="0.25">
      <c r="A221" s="3">
        <v>219</v>
      </c>
      <c r="B221" s="2" t="s">
        <v>238</v>
      </c>
      <c r="C221" s="2" t="s">
        <v>3013</v>
      </c>
      <c r="D221" s="2" t="s">
        <v>3014</v>
      </c>
      <c r="E221" s="2" t="s">
        <v>3017</v>
      </c>
      <c r="F221" s="2" t="s">
        <v>3021</v>
      </c>
      <c r="G221" s="2" t="s">
        <v>3024</v>
      </c>
      <c r="H221" s="2"/>
      <c r="I221" s="2">
        <v>8</v>
      </c>
      <c r="J221" s="2" t="s">
        <v>3028</v>
      </c>
      <c r="K221" s="2" t="s">
        <v>3030</v>
      </c>
      <c r="L221" t="s">
        <v>10717</v>
      </c>
      <c r="M221" t="s">
        <v>3013</v>
      </c>
      <c r="N221" t="s">
        <v>3035</v>
      </c>
      <c r="O221" t="s">
        <v>3061</v>
      </c>
      <c r="P221" t="s">
        <v>3193</v>
      </c>
      <c r="Q221" t="s">
        <v>4093</v>
      </c>
      <c r="R221" t="s">
        <v>6173</v>
      </c>
      <c r="S221" t="s">
        <v>8681</v>
      </c>
    </row>
    <row r="222" spans="1:19" x14ac:dyDescent="0.25">
      <c r="A222" s="3">
        <v>220</v>
      </c>
      <c r="B222" s="2" t="s">
        <v>239</v>
      </c>
      <c r="C222" s="2" t="s">
        <v>3013</v>
      </c>
      <c r="D222" s="2" t="s">
        <v>3014</v>
      </c>
      <c r="E222" s="2" t="s">
        <v>3017</v>
      </c>
      <c r="F222" s="2" t="s">
        <v>3021</v>
      </c>
      <c r="G222" s="2" t="s">
        <v>3024</v>
      </c>
      <c r="H222" s="2"/>
      <c r="I222" s="2">
        <v>8</v>
      </c>
      <c r="J222" s="2" t="s">
        <v>3028</v>
      </c>
      <c r="K222" s="2" t="s">
        <v>3030</v>
      </c>
      <c r="L222" t="s">
        <v>3032</v>
      </c>
      <c r="M222" t="s">
        <v>3013</v>
      </c>
      <c r="N222" t="s">
        <v>3035</v>
      </c>
      <c r="O222" t="s">
        <v>3061</v>
      </c>
      <c r="P222" t="s">
        <v>3198</v>
      </c>
      <c r="Q222" t="s">
        <v>4094</v>
      </c>
      <c r="R222" t="s">
        <v>6174</v>
      </c>
      <c r="S222" t="s">
        <v>8682</v>
      </c>
    </row>
    <row r="223" spans="1:19" x14ac:dyDescent="0.25">
      <c r="A223" s="3">
        <v>221</v>
      </c>
      <c r="B223" s="2" t="s">
        <v>240</v>
      </c>
      <c r="C223" s="2" t="s">
        <v>3013</v>
      </c>
      <c r="D223" s="2" t="s">
        <v>3014</v>
      </c>
      <c r="E223" s="2" t="s">
        <v>3017</v>
      </c>
      <c r="F223" s="2" t="s">
        <v>3021</v>
      </c>
      <c r="G223" s="2" t="s">
        <v>3024</v>
      </c>
      <c r="H223" s="2"/>
      <c r="I223" s="2">
        <v>8</v>
      </c>
      <c r="J223" s="2" t="s">
        <v>3028</v>
      </c>
      <c r="K223" s="2" t="s">
        <v>3030</v>
      </c>
      <c r="L223" t="s">
        <v>10717</v>
      </c>
      <c r="M223" t="s">
        <v>3013</v>
      </c>
      <c r="N223" t="s">
        <v>3035</v>
      </c>
      <c r="O223" t="s">
        <v>3062</v>
      </c>
      <c r="P223" t="s">
        <v>3199</v>
      </c>
      <c r="Q223" t="s">
        <v>4095</v>
      </c>
      <c r="R223" t="s">
        <v>6175</v>
      </c>
      <c r="S223" t="s">
        <v>8683</v>
      </c>
    </row>
    <row r="224" spans="1:19" x14ac:dyDescent="0.25">
      <c r="A224" s="3">
        <v>222</v>
      </c>
      <c r="B224" s="2" t="s">
        <v>241</v>
      </c>
      <c r="C224" s="2" t="s">
        <v>3013</v>
      </c>
      <c r="D224" s="2" t="s">
        <v>3014</v>
      </c>
      <c r="E224" s="2" t="s">
        <v>3017</v>
      </c>
      <c r="F224" s="2" t="s">
        <v>3021</v>
      </c>
      <c r="G224" s="2" t="s">
        <v>3024</v>
      </c>
      <c r="H224" s="2"/>
      <c r="I224" s="2">
        <v>8</v>
      </c>
      <c r="J224" s="2" t="s">
        <v>3028</v>
      </c>
      <c r="K224" s="2" t="s">
        <v>3030</v>
      </c>
      <c r="L224" t="s">
        <v>10717</v>
      </c>
      <c r="M224" t="s">
        <v>3013</v>
      </c>
      <c r="N224" t="s">
        <v>3035</v>
      </c>
      <c r="O224" t="s">
        <v>3062</v>
      </c>
      <c r="P224" t="s">
        <v>3199</v>
      </c>
      <c r="Q224" t="s">
        <v>4096</v>
      </c>
      <c r="R224" t="s">
        <v>6176</v>
      </c>
      <c r="S224" t="s">
        <v>8684</v>
      </c>
    </row>
    <row r="225" spans="1:19" x14ac:dyDescent="0.25">
      <c r="A225" s="3">
        <v>223</v>
      </c>
      <c r="B225" s="2" t="s">
        <v>242</v>
      </c>
      <c r="C225" s="2" t="s">
        <v>3013</v>
      </c>
      <c r="D225" s="2" t="s">
        <v>3014</v>
      </c>
      <c r="E225" s="2" t="s">
        <v>3017</v>
      </c>
      <c r="F225" s="2" t="s">
        <v>3021</v>
      </c>
      <c r="G225" s="2" t="s">
        <v>3024</v>
      </c>
      <c r="H225" s="2"/>
      <c r="I225" s="2">
        <v>8</v>
      </c>
      <c r="J225" s="2" t="s">
        <v>3028</v>
      </c>
      <c r="K225" s="2" t="s">
        <v>3030</v>
      </c>
      <c r="L225" t="s">
        <v>10717</v>
      </c>
      <c r="M225" t="s">
        <v>3013</v>
      </c>
      <c r="N225" t="s">
        <v>3035</v>
      </c>
      <c r="O225" t="s">
        <v>3062</v>
      </c>
      <c r="P225" t="s">
        <v>3199</v>
      </c>
      <c r="Q225" t="s">
        <v>4097</v>
      </c>
      <c r="R225" t="s">
        <v>6177</v>
      </c>
      <c r="S225" t="s">
        <v>8685</v>
      </c>
    </row>
    <row r="226" spans="1:19" x14ac:dyDescent="0.25">
      <c r="A226" s="3">
        <v>224</v>
      </c>
      <c r="B226" s="2" t="s">
        <v>243</v>
      </c>
      <c r="C226" s="2" t="s">
        <v>3013</v>
      </c>
      <c r="D226" s="2" t="s">
        <v>3014</v>
      </c>
      <c r="E226" s="2" t="s">
        <v>3017</v>
      </c>
      <c r="F226" s="2" t="s">
        <v>3021</v>
      </c>
      <c r="G226" s="2" t="s">
        <v>3024</v>
      </c>
      <c r="H226" s="2"/>
      <c r="I226" s="2">
        <v>8</v>
      </c>
      <c r="J226" s="2" t="s">
        <v>3028</v>
      </c>
      <c r="K226" s="2" t="s">
        <v>3030</v>
      </c>
      <c r="L226" t="s">
        <v>10717</v>
      </c>
      <c r="M226" t="s">
        <v>3013</v>
      </c>
      <c r="N226" t="s">
        <v>3035</v>
      </c>
      <c r="O226" t="s">
        <v>3062</v>
      </c>
      <c r="P226" t="s">
        <v>3199</v>
      </c>
      <c r="Q226" t="s">
        <v>4098</v>
      </c>
      <c r="R226" t="s">
        <v>6178</v>
      </c>
      <c r="S226" t="s">
        <v>8686</v>
      </c>
    </row>
    <row r="227" spans="1:19" x14ac:dyDescent="0.25">
      <c r="A227" s="3">
        <v>225</v>
      </c>
      <c r="B227" s="2" t="s">
        <v>244</v>
      </c>
      <c r="C227" s="2" t="s">
        <v>3013</v>
      </c>
      <c r="D227" s="2" t="s">
        <v>3014</v>
      </c>
      <c r="E227" s="2" t="s">
        <v>3017</v>
      </c>
      <c r="F227" s="2" t="s">
        <v>3021</v>
      </c>
      <c r="G227" s="2" t="s">
        <v>3024</v>
      </c>
      <c r="H227" s="2"/>
      <c r="I227" s="2">
        <v>8</v>
      </c>
      <c r="J227" s="2" t="s">
        <v>3028</v>
      </c>
      <c r="K227" s="2" t="s">
        <v>3030</v>
      </c>
      <c r="L227" t="s">
        <v>10717</v>
      </c>
      <c r="M227" t="s">
        <v>3013</v>
      </c>
      <c r="N227" t="s">
        <v>3035</v>
      </c>
      <c r="O227" t="s">
        <v>3062</v>
      </c>
      <c r="P227" t="s">
        <v>3199</v>
      </c>
      <c r="Q227" t="s">
        <v>3960</v>
      </c>
      <c r="R227" t="s">
        <v>6179</v>
      </c>
      <c r="S227" t="s">
        <v>8687</v>
      </c>
    </row>
    <row r="228" spans="1:19" x14ac:dyDescent="0.25">
      <c r="A228" s="3">
        <v>226</v>
      </c>
      <c r="B228" s="2" t="s">
        <v>245</v>
      </c>
      <c r="C228" s="2" t="s">
        <v>3013</v>
      </c>
      <c r="D228" s="2" t="s">
        <v>3014</v>
      </c>
      <c r="E228" s="2" t="s">
        <v>3017</v>
      </c>
      <c r="F228" s="2" t="s">
        <v>3021</v>
      </c>
      <c r="G228" s="2" t="s">
        <v>3024</v>
      </c>
      <c r="H228" s="2"/>
      <c r="I228" s="2">
        <v>8</v>
      </c>
      <c r="J228" s="2" t="s">
        <v>3028</v>
      </c>
      <c r="K228" s="2" t="s">
        <v>3030</v>
      </c>
      <c r="L228" t="s">
        <v>10717</v>
      </c>
      <c r="M228" t="s">
        <v>3013</v>
      </c>
      <c r="N228" t="s">
        <v>3035</v>
      </c>
      <c r="O228" t="s">
        <v>3062</v>
      </c>
      <c r="P228" t="s">
        <v>3199</v>
      </c>
      <c r="Q228" t="s">
        <v>4099</v>
      </c>
      <c r="R228" t="s">
        <v>6180</v>
      </c>
      <c r="S228" t="s">
        <v>8688</v>
      </c>
    </row>
    <row r="229" spans="1:19" x14ac:dyDescent="0.25">
      <c r="A229" s="3">
        <v>227</v>
      </c>
      <c r="B229" s="2" t="s">
        <v>246</v>
      </c>
      <c r="C229" s="2" t="s">
        <v>3013</v>
      </c>
      <c r="D229" s="2" t="s">
        <v>3014</v>
      </c>
      <c r="E229" s="2" t="s">
        <v>3017</v>
      </c>
      <c r="F229" s="2" t="s">
        <v>3021</v>
      </c>
      <c r="G229" s="2" t="s">
        <v>3024</v>
      </c>
      <c r="H229" s="2"/>
      <c r="I229" s="2">
        <v>8</v>
      </c>
      <c r="J229" s="2" t="s">
        <v>3028</v>
      </c>
      <c r="K229" s="2" t="s">
        <v>3030</v>
      </c>
      <c r="L229" t="s">
        <v>10717</v>
      </c>
      <c r="M229" t="s">
        <v>3013</v>
      </c>
      <c r="N229" t="s">
        <v>3035</v>
      </c>
      <c r="O229" t="s">
        <v>3062</v>
      </c>
      <c r="P229" t="s">
        <v>3200</v>
      </c>
      <c r="Q229" t="s">
        <v>4100</v>
      </c>
      <c r="R229" t="s">
        <v>6181</v>
      </c>
      <c r="S229" t="s">
        <v>8689</v>
      </c>
    </row>
    <row r="230" spans="1:19" x14ac:dyDescent="0.25">
      <c r="A230" s="3">
        <v>228</v>
      </c>
      <c r="B230" s="2" t="s">
        <v>247</v>
      </c>
      <c r="C230" s="2" t="s">
        <v>3013</v>
      </c>
      <c r="D230" s="2" t="s">
        <v>3014</v>
      </c>
      <c r="E230" s="2" t="s">
        <v>3017</v>
      </c>
      <c r="F230" s="2" t="s">
        <v>3021</v>
      </c>
      <c r="G230" s="2" t="s">
        <v>3024</v>
      </c>
      <c r="H230" s="2"/>
      <c r="I230" s="2">
        <v>8</v>
      </c>
      <c r="J230" s="2" t="s">
        <v>3028</v>
      </c>
      <c r="K230" s="2" t="s">
        <v>3030</v>
      </c>
      <c r="L230" t="s">
        <v>3031</v>
      </c>
      <c r="M230" t="s">
        <v>3013</v>
      </c>
      <c r="N230" t="s">
        <v>3035</v>
      </c>
      <c r="O230" t="s">
        <v>3062</v>
      </c>
      <c r="P230" t="s">
        <v>3201</v>
      </c>
      <c r="Q230" t="s">
        <v>4101</v>
      </c>
      <c r="R230" t="s">
        <v>6182</v>
      </c>
      <c r="S230" t="s">
        <v>8690</v>
      </c>
    </row>
    <row r="231" spans="1:19" x14ac:dyDescent="0.25">
      <c r="A231" s="3">
        <v>229</v>
      </c>
      <c r="B231" s="2" t="s">
        <v>248</v>
      </c>
      <c r="C231" s="2" t="s">
        <v>3013</v>
      </c>
      <c r="D231" s="2" t="s">
        <v>3014</v>
      </c>
      <c r="E231" s="2" t="s">
        <v>3017</v>
      </c>
      <c r="F231" s="2" t="s">
        <v>3021</v>
      </c>
      <c r="G231" s="2" t="s">
        <v>3024</v>
      </c>
      <c r="H231" s="2"/>
      <c r="I231" s="2">
        <v>8</v>
      </c>
      <c r="J231" s="2" t="s">
        <v>3028</v>
      </c>
      <c r="K231" s="2" t="s">
        <v>3030</v>
      </c>
      <c r="L231" t="s">
        <v>10717</v>
      </c>
      <c r="M231" t="s">
        <v>3013</v>
      </c>
      <c r="N231" t="s">
        <v>3035</v>
      </c>
      <c r="O231" t="s">
        <v>3062</v>
      </c>
      <c r="P231" t="s">
        <v>3201</v>
      </c>
      <c r="Q231" t="s">
        <v>4102</v>
      </c>
      <c r="R231" t="s">
        <v>6183</v>
      </c>
      <c r="S231" t="s">
        <v>8691</v>
      </c>
    </row>
    <row r="232" spans="1:19" x14ac:dyDescent="0.25">
      <c r="A232" s="3">
        <v>230</v>
      </c>
      <c r="B232" s="2" t="s">
        <v>249</v>
      </c>
      <c r="C232" s="2" t="s">
        <v>3013</v>
      </c>
      <c r="D232" s="2" t="s">
        <v>3014</v>
      </c>
      <c r="E232" s="2" t="s">
        <v>3017</v>
      </c>
      <c r="F232" s="2" t="s">
        <v>3021</v>
      </c>
      <c r="G232" s="2" t="s">
        <v>3024</v>
      </c>
      <c r="H232" s="2"/>
      <c r="I232" s="2">
        <v>8</v>
      </c>
      <c r="J232" s="2" t="s">
        <v>3028</v>
      </c>
      <c r="K232" s="2" t="s">
        <v>3030</v>
      </c>
      <c r="L232" t="s">
        <v>3031</v>
      </c>
      <c r="M232" t="s">
        <v>3013</v>
      </c>
      <c r="N232" t="s">
        <v>3035</v>
      </c>
      <c r="O232" t="s">
        <v>3062</v>
      </c>
      <c r="P232" t="s">
        <v>3202</v>
      </c>
      <c r="Q232" t="s">
        <v>4103</v>
      </c>
      <c r="R232" t="s">
        <v>6184</v>
      </c>
      <c r="S232" t="s">
        <v>8692</v>
      </c>
    </row>
    <row r="233" spans="1:19" x14ac:dyDescent="0.25">
      <c r="A233" s="3">
        <v>231</v>
      </c>
      <c r="B233" s="2" t="s">
        <v>250</v>
      </c>
      <c r="C233" s="2" t="s">
        <v>3013</v>
      </c>
      <c r="D233" s="2" t="s">
        <v>3014</v>
      </c>
      <c r="E233" s="2" t="s">
        <v>3017</v>
      </c>
      <c r="F233" s="2" t="s">
        <v>3021</v>
      </c>
      <c r="G233" s="2" t="s">
        <v>3024</v>
      </c>
      <c r="H233" s="2"/>
      <c r="I233" s="2">
        <v>8</v>
      </c>
      <c r="J233" s="2" t="s">
        <v>3028</v>
      </c>
      <c r="K233" s="2" t="s">
        <v>3030</v>
      </c>
      <c r="L233" t="s">
        <v>3031</v>
      </c>
      <c r="M233" t="s">
        <v>3013</v>
      </c>
      <c r="N233" t="s">
        <v>3035</v>
      </c>
      <c r="O233" t="s">
        <v>3062</v>
      </c>
      <c r="P233" t="s">
        <v>3202</v>
      </c>
      <c r="Q233" t="s">
        <v>4104</v>
      </c>
      <c r="R233" t="s">
        <v>6185</v>
      </c>
      <c r="S233" t="s">
        <v>6185</v>
      </c>
    </row>
    <row r="234" spans="1:19" x14ac:dyDescent="0.25">
      <c r="A234" s="3">
        <v>232</v>
      </c>
      <c r="B234" s="2" t="s">
        <v>251</v>
      </c>
      <c r="C234" s="2" t="s">
        <v>3013</v>
      </c>
      <c r="D234" s="2" t="s">
        <v>3014</v>
      </c>
      <c r="E234" s="2" t="s">
        <v>3017</v>
      </c>
      <c r="F234" s="2" t="s">
        <v>3021</v>
      </c>
      <c r="G234" s="2" t="s">
        <v>3024</v>
      </c>
      <c r="H234" s="2"/>
      <c r="I234" s="2">
        <v>8</v>
      </c>
      <c r="J234" s="2" t="s">
        <v>3028</v>
      </c>
      <c r="K234" s="2" t="s">
        <v>3030</v>
      </c>
      <c r="L234" t="s">
        <v>3031</v>
      </c>
      <c r="M234" t="s">
        <v>3013</v>
      </c>
      <c r="N234" t="s">
        <v>3035</v>
      </c>
      <c r="O234" t="s">
        <v>3062</v>
      </c>
      <c r="P234" t="s">
        <v>3202</v>
      </c>
      <c r="Q234" t="s">
        <v>4105</v>
      </c>
      <c r="R234" t="s">
        <v>6186</v>
      </c>
      <c r="S234" t="s">
        <v>8693</v>
      </c>
    </row>
    <row r="235" spans="1:19" x14ac:dyDescent="0.25">
      <c r="A235" s="3">
        <v>233</v>
      </c>
      <c r="B235" s="2" t="s">
        <v>252</v>
      </c>
      <c r="C235" s="2" t="s">
        <v>3013</v>
      </c>
      <c r="D235" s="2" t="s">
        <v>3014</v>
      </c>
      <c r="E235" s="2" t="s">
        <v>3017</v>
      </c>
      <c r="F235" s="2" t="s">
        <v>3021</v>
      </c>
      <c r="G235" s="2" t="s">
        <v>3024</v>
      </c>
      <c r="H235" s="2"/>
      <c r="I235" s="2">
        <v>8</v>
      </c>
      <c r="J235" s="2" t="s">
        <v>3028</v>
      </c>
      <c r="K235" s="2" t="s">
        <v>3030</v>
      </c>
      <c r="L235" t="s">
        <v>3031</v>
      </c>
      <c r="M235" t="s">
        <v>3013</v>
      </c>
      <c r="N235" t="s">
        <v>3035</v>
      </c>
      <c r="O235" t="s">
        <v>3062</v>
      </c>
      <c r="P235" t="s">
        <v>3203</v>
      </c>
      <c r="Q235" t="s">
        <v>4106</v>
      </c>
      <c r="R235" t="s">
        <v>6187</v>
      </c>
      <c r="S235" t="s">
        <v>6150</v>
      </c>
    </row>
    <row r="236" spans="1:19" x14ac:dyDescent="0.25">
      <c r="A236" s="3">
        <v>234</v>
      </c>
      <c r="B236" s="2" t="s">
        <v>253</v>
      </c>
      <c r="C236" s="2" t="s">
        <v>3013</v>
      </c>
      <c r="D236" s="2" t="s">
        <v>3014</v>
      </c>
      <c r="E236" s="2" t="s">
        <v>3017</v>
      </c>
      <c r="F236" s="2" t="s">
        <v>3021</v>
      </c>
      <c r="G236" s="2" t="s">
        <v>3024</v>
      </c>
      <c r="H236" s="2"/>
      <c r="I236" s="2">
        <v>8</v>
      </c>
      <c r="J236" s="2" t="s">
        <v>3028</v>
      </c>
      <c r="K236" s="2" t="s">
        <v>3030</v>
      </c>
      <c r="L236" t="s">
        <v>10717</v>
      </c>
      <c r="M236" t="s">
        <v>3013</v>
      </c>
      <c r="N236" t="s">
        <v>3035</v>
      </c>
      <c r="O236" t="s">
        <v>3062</v>
      </c>
      <c r="P236" t="s">
        <v>3204</v>
      </c>
      <c r="Q236" t="s">
        <v>4107</v>
      </c>
      <c r="R236" t="s">
        <v>6188</v>
      </c>
      <c r="S236" t="s">
        <v>8694</v>
      </c>
    </row>
    <row r="237" spans="1:19" x14ac:dyDescent="0.25">
      <c r="A237" s="3">
        <v>235</v>
      </c>
      <c r="B237" s="2" t="s">
        <v>254</v>
      </c>
      <c r="C237" s="2" t="s">
        <v>3013</v>
      </c>
      <c r="D237" s="2" t="s">
        <v>3014</v>
      </c>
      <c r="E237" s="2" t="s">
        <v>3017</v>
      </c>
      <c r="F237" s="2" t="s">
        <v>3021</v>
      </c>
      <c r="G237" s="2" t="s">
        <v>3024</v>
      </c>
      <c r="H237" s="2"/>
      <c r="I237" s="2">
        <v>8</v>
      </c>
      <c r="J237" s="2" t="s">
        <v>3028</v>
      </c>
      <c r="K237" s="2" t="s">
        <v>3030</v>
      </c>
      <c r="L237" t="s">
        <v>3032</v>
      </c>
      <c r="M237" t="s">
        <v>3013</v>
      </c>
      <c r="N237" t="s">
        <v>3035</v>
      </c>
      <c r="O237" t="s">
        <v>3062</v>
      </c>
      <c r="P237" t="s">
        <v>3205</v>
      </c>
      <c r="Q237" t="s">
        <v>4108</v>
      </c>
      <c r="R237" t="s">
        <v>6189</v>
      </c>
      <c r="S237" t="s">
        <v>8695</v>
      </c>
    </row>
    <row r="238" spans="1:19" x14ac:dyDescent="0.25">
      <c r="A238" s="3">
        <v>236</v>
      </c>
      <c r="B238" s="2" t="s">
        <v>255</v>
      </c>
      <c r="C238" s="2" t="s">
        <v>3013</v>
      </c>
      <c r="D238" s="2" t="s">
        <v>3014</v>
      </c>
      <c r="E238" s="2" t="s">
        <v>3017</v>
      </c>
      <c r="F238" s="2" t="s">
        <v>3021</v>
      </c>
      <c r="G238" s="2" t="s">
        <v>3024</v>
      </c>
      <c r="H238" s="2"/>
      <c r="I238" s="2">
        <v>8</v>
      </c>
      <c r="J238" s="2" t="s">
        <v>3028</v>
      </c>
      <c r="K238" s="2" t="s">
        <v>3030</v>
      </c>
      <c r="L238" t="s">
        <v>3031</v>
      </c>
      <c r="M238" t="s">
        <v>3013</v>
      </c>
      <c r="N238" t="s">
        <v>3035</v>
      </c>
      <c r="O238" t="s">
        <v>3062</v>
      </c>
      <c r="P238" t="s">
        <v>3206</v>
      </c>
      <c r="Q238" t="s">
        <v>4109</v>
      </c>
      <c r="R238" t="s">
        <v>6190</v>
      </c>
      <c r="S238" t="s">
        <v>8696</v>
      </c>
    </row>
    <row r="239" spans="1:19" x14ac:dyDescent="0.25">
      <c r="A239" s="3">
        <v>237</v>
      </c>
      <c r="B239" s="2" t="s">
        <v>256</v>
      </c>
      <c r="C239" s="2" t="s">
        <v>3013</v>
      </c>
      <c r="D239" s="2" t="s">
        <v>3014</v>
      </c>
      <c r="E239" s="2" t="s">
        <v>3017</v>
      </c>
      <c r="F239" s="2" t="s">
        <v>3021</v>
      </c>
      <c r="G239" s="2" t="s">
        <v>3024</v>
      </c>
      <c r="H239" s="2"/>
      <c r="I239" s="2">
        <v>8</v>
      </c>
      <c r="J239" s="2" t="s">
        <v>3028</v>
      </c>
      <c r="K239" s="2" t="s">
        <v>3030</v>
      </c>
      <c r="L239" t="s">
        <v>3031</v>
      </c>
      <c r="M239" t="s">
        <v>3013</v>
      </c>
      <c r="N239" t="s">
        <v>3035</v>
      </c>
      <c r="O239" t="s">
        <v>3062</v>
      </c>
      <c r="P239" t="s">
        <v>3206</v>
      </c>
      <c r="Q239" t="s">
        <v>4110</v>
      </c>
      <c r="R239" t="s">
        <v>6191</v>
      </c>
      <c r="S239" t="s">
        <v>8697</v>
      </c>
    </row>
    <row r="240" spans="1:19" x14ac:dyDescent="0.25">
      <c r="A240" s="3">
        <v>238</v>
      </c>
      <c r="B240" s="2" t="s">
        <v>257</v>
      </c>
      <c r="C240" s="2" t="s">
        <v>3013</v>
      </c>
      <c r="D240" s="2" t="s">
        <v>3014</v>
      </c>
      <c r="E240" s="2" t="s">
        <v>3017</v>
      </c>
      <c r="F240" s="2" t="s">
        <v>3021</v>
      </c>
      <c r="G240" s="2" t="s">
        <v>3024</v>
      </c>
      <c r="H240" s="2"/>
      <c r="I240" s="2">
        <v>8</v>
      </c>
      <c r="J240" s="2" t="s">
        <v>3028</v>
      </c>
      <c r="K240" s="2" t="s">
        <v>3030</v>
      </c>
      <c r="L240" t="s">
        <v>10717</v>
      </c>
      <c r="M240" t="s">
        <v>3013</v>
      </c>
      <c r="N240" t="s">
        <v>3035</v>
      </c>
      <c r="O240" t="s">
        <v>3062</v>
      </c>
      <c r="P240" t="s">
        <v>3207</v>
      </c>
      <c r="Q240" t="s">
        <v>4111</v>
      </c>
      <c r="R240" t="s">
        <v>6192</v>
      </c>
      <c r="S240" t="s">
        <v>8698</v>
      </c>
    </row>
    <row r="241" spans="1:20" x14ac:dyDescent="0.25">
      <c r="A241" s="3">
        <v>239</v>
      </c>
      <c r="B241" s="2" t="s">
        <v>258</v>
      </c>
      <c r="C241" s="2" t="s">
        <v>3013</v>
      </c>
      <c r="D241" s="2" t="s">
        <v>3014</v>
      </c>
      <c r="E241" s="2" t="s">
        <v>3017</v>
      </c>
      <c r="F241" s="2" t="s">
        <v>3021</v>
      </c>
      <c r="G241" s="2" t="s">
        <v>3024</v>
      </c>
      <c r="H241" s="2"/>
      <c r="I241" s="2">
        <v>8</v>
      </c>
      <c r="J241" s="2" t="s">
        <v>3028</v>
      </c>
      <c r="K241" s="2" t="s">
        <v>3030</v>
      </c>
      <c r="L241" t="s">
        <v>10717</v>
      </c>
      <c r="M241" t="s">
        <v>3013</v>
      </c>
      <c r="N241" t="s">
        <v>3035</v>
      </c>
      <c r="O241" t="s">
        <v>3062</v>
      </c>
      <c r="P241" t="s">
        <v>3207</v>
      </c>
      <c r="Q241" t="s">
        <v>4112</v>
      </c>
      <c r="R241" t="s">
        <v>6193</v>
      </c>
      <c r="S241" t="s">
        <v>8699</v>
      </c>
    </row>
    <row r="242" spans="1:20" x14ac:dyDescent="0.25">
      <c r="A242" s="3">
        <v>240</v>
      </c>
      <c r="B242" s="2" t="s">
        <v>259</v>
      </c>
      <c r="C242" s="2" t="s">
        <v>3013</v>
      </c>
      <c r="D242" s="2" t="s">
        <v>3014</v>
      </c>
      <c r="E242" s="2" t="s">
        <v>3017</v>
      </c>
      <c r="F242" s="2" t="s">
        <v>3021</v>
      </c>
      <c r="G242" s="2" t="s">
        <v>3024</v>
      </c>
      <c r="H242" s="2"/>
      <c r="I242" s="2">
        <v>8</v>
      </c>
      <c r="J242" s="2" t="s">
        <v>3028</v>
      </c>
      <c r="K242" s="2" t="s">
        <v>3030</v>
      </c>
      <c r="L242" t="s">
        <v>3031</v>
      </c>
      <c r="M242" t="s">
        <v>3013</v>
      </c>
      <c r="N242" t="s">
        <v>3035</v>
      </c>
      <c r="O242" t="s">
        <v>3062</v>
      </c>
      <c r="P242" t="s">
        <v>3207</v>
      </c>
      <c r="Q242" t="s">
        <v>4113</v>
      </c>
      <c r="R242" t="s">
        <v>6194</v>
      </c>
      <c r="S242" t="s">
        <v>8700</v>
      </c>
    </row>
    <row r="243" spans="1:20" x14ac:dyDescent="0.25">
      <c r="A243" s="3">
        <v>241</v>
      </c>
      <c r="B243" s="2" t="s">
        <v>260</v>
      </c>
      <c r="C243" s="2" t="s">
        <v>3013</v>
      </c>
      <c r="D243" s="2" t="s">
        <v>3014</v>
      </c>
      <c r="E243" s="2" t="s">
        <v>3017</v>
      </c>
      <c r="F243" s="2" t="s">
        <v>3021</v>
      </c>
      <c r="G243" s="2" t="s">
        <v>3024</v>
      </c>
      <c r="H243" s="2"/>
      <c r="I243" s="2">
        <v>8</v>
      </c>
      <c r="J243" s="2" t="s">
        <v>3028</v>
      </c>
      <c r="K243" s="2" t="s">
        <v>3030</v>
      </c>
      <c r="L243" t="s">
        <v>3031</v>
      </c>
      <c r="M243" t="s">
        <v>3013</v>
      </c>
      <c r="N243" t="s">
        <v>3035</v>
      </c>
      <c r="O243" t="s">
        <v>3062</v>
      </c>
      <c r="P243" t="s">
        <v>3208</v>
      </c>
      <c r="Q243" t="s">
        <v>4114</v>
      </c>
      <c r="R243" t="s">
        <v>6195</v>
      </c>
      <c r="S243" t="s">
        <v>8701</v>
      </c>
    </row>
    <row r="244" spans="1:20" x14ac:dyDescent="0.25">
      <c r="A244" s="3">
        <v>242</v>
      </c>
      <c r="B244" s="2" t="s">
        <v>261</v>
      </c>
      <c r="C244" s="2" t="s">
        <v>3013</v>
      </c>
      <c r="D244" s="2" t="s">
        <v>3014</v>
      </c>
      <c r="E244" s="2" t="s">
        <v>3017</v>
      </c>
      <c r="F244" s="2" t="s">
        <v>3021</v>
      </c>
      <c r="G244" s="2" t="s">
        <v>3024</v>
      </c>
      <c r="H244" s="2"/>
      <c r="I244" s="2">
        <v>8</v>
      </c>
      <c r="J244" s="2" t="s">
        <v>3028</v>
      </c>
      <c r="K244" s="2" t="s">
        <v>3030</v>
      </c>
      <c r="L244" t="s">
        <v>3031</v>
      </c>
      <c r="M244" t="s">
        <v>3013</v>
      </c>
      <c r="N244" t="s">
        <v>3035</v>
      </c>
      <c r="O244" t="s">
        <v>3062</v>
      </c>
      <c r="P244" t="s">
        <v>3205</v>
      </c>
      <c r="Q244" t="s">
        <v>4115</v>
      </c>
      <c r="R244" t="s">
        <v>6196</v>
      </c>
      <c r="S244" t="s">
        <v>8702</v>
      </c>
    </row>
    <row r="245" spans="1:20" x14ac:dyDescent="0.25">
      <c r="A245" s="3">
        <v>243</v>
      </c>
      <c r="B245" s="2" t="s">
        <v>262</v>
      </c>
      <c r="C245" s="2" t="s">
        <v>3013</v>
      </c>
      <c r="D245" s="2" t="s">
        <v>3014</v>
      </c>
      <c r="E245" s="2" t="s">
        <v>3017</v>
      </c>
      <c r="F245" s="2" t="s">
        <v>3021</v>
      </c>
      <c r="G245" s="2" t="s">
        <v>3024</v>
      </c>
      <c r="H245" s="2"/>
      <c r="I245" s="2">
        <v>8</v>
      </c>
      <c r="J245" s="2" t="s">
        <v>3028</v>
      </c>
      <c r="K245" s="2" t="s">
        <v>3030</v>
      </c>
      <c r="L245" t="s">
        <v>3031</v>
      </c>
      <c r="M245" t="s">
        <v>3013</v>
      </c>
      <c r="N245" t="s">
        <v>3035</v>
      </c>
      <c r="O245" t="s">
        <v>3062</v>
      </c>
      <c r="P245" t="s">
        <v>3205</v>
      </c>
      <c r="Q245" t="s">
        <v>3890</v>
      </c>
      <c r="R245" t="s">
        <v>6197</v>
      </c>
      <c r="S245" t="s">
        <v>8703</v>
      </c>
    </row>
    <row r="246" spans="1:20" x14ac:dyDescent="0.25">
      <c r="A246" s="3">
        <v>244</v>
      </c>
      <c r="B246" s="2" t="s">
        <v>263</v>
      </c>
      <c r="C246" s="2" t="s">
        <v>3013</v>
      </c>
      <c r="D246" s="2" t="s">
        <v>3014</v>
      </c>
      <c r="E246" s="2" t="s">
        <v>3017</v>
      </c>
      <c r="F246" s="2" t="s">
        <v>3021</v>
      </c>
      <c r="G246" s="2" t="s">
        <v>3024</v>
      </c>
      <c r="H246" s="2"/>
      <c r="I246" s="2">
        <v>8</v>
      </c>
      <c r="J246" s="2" t="s">
        <v>3028</v>
      </c>
      <c r="K246" s="2" t="s">
        <v>3030</v>
      </c>
      <c r="L246" t="s">
        <v>3031</v>
      </c>
      <c r="M246" t="s">
        <v>3013</v>
      </c>
      <c r="N246" t="s">
        <v>3035</v>
      </c>
      <c r="O246" t="s">
        <v>3062</v>
      </c>
      <c r="P246" t="s">
        <v>3205</v>
      </c>
      <c r="Q246" t="s">
        <v>4116</v>
      </c>
      <c r="R246" t="s">
        <v>6198</v>
      </c>
      <c r="S246" t="s">
        <v>7042</v>
      </c>
    </row>
    <row r="247" spans="1:20" x14ac:dyDescent="0.25">
      <c r="A247" s="3">
        <v>245</v>
      </c>
      <c r="B247" s="2" t="s">
        <v>264</v>
      </c>
      <c r="C247" s="2" t="s">
        <v>3013</v>
      </c>
      <c r="D247" s="2" t="s">
        <v>3014</v>
      </c>
      <c r="E247" s="2" t="s">
        <v>3017</v>
      </c>
      <c r="F247" s="2" t="s">
        <v>3021</v>
      </c>
      <c r="G247" s="2" t="s">
        <v>3024</v>
      </c>
      <c r="H247" s="2"/>
      <c r="I247" s="2">
        <v>8</v>
      </c>
      <c r="J247" s="2" t="s">
        <v>3028</v>
      </c>
      <c r="K247" s="2" t="s">
        <v>3030</v>
      </c>
      <c r="L247" t="s">
        <v>3032</v>
      </c>
      <c r="M247" t="s">
        <v>3013</v>
      </c>
      <c r="N247" t="s">
        <v>3035</v>
      </c>
      <c r="O247" t="s">
        <v>3062</v>
      </c>
      <c r="P247" t="s">
        <v>3205</v>
      </c>
      <c r="Q247" t="s">
        <v>4117</v>
      </c>
      <c r="R247" t="s">
        <v>6199</v>
      </c>
      <c r="S247" t="s">
        <v>8704</v>
      </c>
    </row>
    <row r="248" spans="1:20" x14ac:dyDescent="0.25">
      <c r="A248" s="3">
        <v>246</v>
      </c>
      <c r="B248" s="2" t="s">
        <v>265</v>
      </c>
      <c r="C248" s="2" t="s">
        <v>3013</v>
      </c>
      <c r="D248" s="2" t="s">
        <v>3014</v>
      </c>
      <c r="E248" s="2" t="s">
        <v>3017</v>
      </c>
      <c r="F248" s="2" t="s">
        <v>3021</v>
      </c>
      <c r="G248" s="2" t="s">
        <v>3024</v>
      </c>
      <c r="H248" s="2"/>
      <c r="I248" s="2">
        <v>8</v>
      </c>
      <c r="J248" s="2" t="s">
        <v>3028</v>
      </c>
      <c r="K248" s="2" t="s">
        <v>3030</v>
      </c>
      <c r="L248" t="s">
        <v>3031</v>
      </c>
      <c r="M248" t="s">
        <v>3013</v>
      </c>
      <c r="N248" t="s">
        <v>3035</v>
      </c>
      <c r="O248" t="s">
        <v>3062</v>
      </c>
      <c r="P248" t="s">
        <v>3205</v>
      </c>
      <c r="Q248" t="s">
        <v>3960</v>
      </c>
      <c r="R248" t="s">
        <v>6200</v>
      </c>
      <c r="S248" t="s">
        <v>8705</v>
      </c>
    </row>
    <row r="249" spans="1:20" x14ac:dyDescent="0.25">
      <c r="A249" s="3">
        <v>247</v>
      </c>
      <c r="B249" s="2" t="s">
        <v>266</v>
      </c>
      <c r="C249" s="2" t="s">
        <v>3013</v>
      </c>
      <c r="D249" s="2" t="s">
        <v>3014</v>
      </c>
      <c r="E249" s="2" t="s">
        <v>3017</v>
      </c>
      <c r="F249" s="2" t="s">
        <v>3021</v>
      </c>
      <c r="G249" s="2" t="s">
        <v>3024</v>
      </c>
      <c r="H249" s="2"/>
      <c r="I249" s="2">
        <v>8</v>
      </c>
      <c r="J249" s="2" t="s">
        <v>3028</v>
      </c>
      <c r="K249" s="2" t="s">
        <v>3030</v>
      </c>
      <c r="L249" t="s">
        <v>3031</v>
      </c>
      <c r="M249" t="s">
        <v>3013</v>
      </c>
      <c r="N249" t="s">
        <v>3035</v>
      </c>
      <c r="O249" t="s">
        <v>3062</v>
      </c>
      <c r="P249" t="s">
        <v>3209</v>
      </c>
      <c r="Q249" t="s">
        <v>4118</v>
      </c>
      <c r="R249" t="s">
        <v>6201</v>
      </c>
      <c r="S249" t="s">
        <v>8706</v>
      </c>
    </row>
    <row r="250" spans="1:20" x14ac:dyDescent="0.25">
      <c r="A250" s="3">
        <v>248</v>
      </c>
      <c r="B250" s="2" t="s">
        <v>267</v>
      </c>
      <c r="C250" s="2" t="s">
        <v>3013</v>
      </c>
      <c r="D250" s="2" t="s">
        <v>3014</v>
      </c>
      <c r="E250" s="2" t="s">
        <v>3017</v>
      </c>
      <c r="F250" s="2" t="s">
        <v>3021</v>
      </c>
      <c r="G250" s="2" t="s">
        <v>3024</v>
      </c>
      <c r="H250" s="2"/>
      <c r="I250" s="2">
        <v>8</v>
      </c>
      <c r="J250" s="2" t="s">
        <v>3028</v>
      </c>
      <c r="K250" s="2" t="s">
        <v>3030</v>
      </c>
      <c r="L250" t="s">
        <v>10717</v>
      </c>
      <c r="M250" t="s">
        <v>3013</v>
      </c>
      <c r="N250" t="s">
        <v>3035</v>
      </c>
      <c r="O250" t="s">
        <v>3062</v>
      </c>
      <c r="P250" t="s">
        <v>3209</v>
      </c>
      <c r="Q250" t="s">
        <v>4119</v>
      </c>
      <c r="R250" t="s">
        <v>6202</v>
      </c>
      <c r="S250" t="s">
        <v>8707</v>
      </c>
    </row>
    <row r="251" spans="1:20" x14ac:dyDescent="0.25">
      <c r="A251" s="3">
        <v>249</v>
      </c>
      <c r="B251" s="2" t="s">
        <v>268</v>
      </c>
      <c r="C251" s="2" t="s">
        <v>3013</v>
      </c>
      <c r="D251" s="2" t="s">
        <v>3014</v>
      </c>
      <c r="E251" s="2" t="s">
        <v>3017</v>
      </c>
      <c r="F251" s="2" t="s">
        <v>3021</v>
      </c>
      <c r="G251" s="2" t="s">
        <v>3024</v>
      </c>
      <c r="H251" s="2"/>
      <c r="I251" s="2">
        <v>8</v>
      </c>
      <c r="J251" s="2" t="s">
        <v>3028</v>
      </c>
      <c r="K251" s="2" t="s">
        <v>3030</v>
      </c>
      <c r="L251" t="s">
        <v>3031</v>
      </c>
      <c r="M251" t="s">
        <v>3013</v>
      </c>
      <c r="N251" t="s">
        <v>3035</v>
      </c>
      <c r="O251" t="s">
        <v>3039</v>
      </c>
      <c r="P251" t="s">
        <v>3164</v>
      </c>
      <c r="Q251" t="s">
        <v>4120</v>
      </c>
      <c r="R251" t="s">
        <v>6203</v>
      </c>
      <c r="S251" t="s">
        <v>8695</v>
      </c>
    </row>
    <row r="252" spans="1:20" x14ac:dyDescent="0.25">
      <c r="A252" s="3">
        <v>250</v>
      </c>
      <c r="B252" s="2" t="s">
        <v>269</v>
      </c>
      <c r="C252" s="2" t="s">
        <v>3013</v>
      </c>
      <c r="D252" s="2" t="s">
        <v>3014</v>
      </c>
      <c r="E252" s="2" t="s">
        <v>3017</v>
      </c>
      <c r="F252" s="2" t="s">
        <v>3021</v>
      </c>
      <c r="G252" s="2" t="s">
        <v>3024</v>
      </c>
      <c r="H252" s="2"/>
      <c r="I252" s="2">
        <v>8</v>
      </c>
      <c r="J252" s="2" t="s">
        <v>3028</v>
      </c>
      <c r="K252" s="2" t="s">
        <v>3030</v>
      </c>
      <c r="L252" t="s">
        <v>10717</v>
      </c>
      <c r="M252" t="s">
        <v>3013</v>
      </c>
      <c r="N252" t="s">
        <v>3035</v>
      </c>
      <c r="O252" t="s">
        <v>3063</v>
      </c>
      <c r="P252" t="s">
        <v>3210</v>
      </c>
      <c r="Q252" t="s">
        <v>4121</v>
      </c>
      <c r="R252" t="s">
        <v>6032</v>
      </c>
      <c r="S252" t="s">
        <v>8708</v>
      </c>
    </row>
    <row r="253" spans="1:20" x14ac:dyDescent="0.25">
      <c r="A253" s="3">
        <v>251</v>
      </c>
      <c r="B253" s="2" t="s">
        <v>270</v>
      </c>
      <c r="C253" s="2" t="s">
        <v>3013</v>
      </c>
      <c r="D253" s="2" t="s">
        <v>3014</v>
      </c>
      <c r="E253" s="2" t="s">
        <v>3017</v>
      </c>
      <c r="F253" s="2" t="s">
        <v>3021</v>
      </c>
      <c r="G253" s="2" t="s">
        <v>3024</v>
      </c>
      <c r="H253" s="2"/>
      <c r="I253" s="2">
        <v>8</v>
      </c>
      <c r="J253" s="2" t="s">
        <v>3028</v>
      </c>
      <c r="K253" s="2" t="s">
        <v>3030</v>
      </c>
      <c r="L253" t="s">
        <v>3031</v>
      </c>
      <c r="M253" t="s">
        <v>3013</v>
      </c>
      <c r="N253" t="s">
        <v>3035</v>
      </c>
      <c r="O253" t="s">
        <v>3063</v>
      </c>
      <c r="P253" t="s">
        <v>3210</v>
      </c>
      <c r="Q253" t="s">
        <v>10718</v>
      </c>
      <c r="R253" t="s">
        <v>10719</v>
      </c>
      <c r="S253" t="s">
        <v>10720</v>
      </c>
      <c r="T253" t="s">
        <v>10721</v>
      </c>
    </row>
    <row r="254" spans="1:20" x14ac:dyDescent="0.25">
      <c r="A254" s="3">
        <v>252</v>
      </c>
      <c r="B254" s="2" t="s">
        <v>271</v>
      </c>
      <c r="C254" s="2" t="s">
        <v>3013</v>
      </c>
      <c r="D254" s="2" t="s">
        <v>3014</v>
      </c>
      <c r="E254" s="2" t="s">
        <v>3018</v>
      </c>
      <c r="F254" s="2" t="s">
        <v>3022</v>
      </c>
      <c r="G254" s="2" t="s">
        <v>3024</v>
      </c>
      <c r="H254" s="2"/>
      <c r="I254" s="2">
        <v>8</v>
      </c>
      <c r="J254" s="2" t="s">
        <v>3028</v>
      </c>
      <c r="K254" s="2" t="s">
        <v>3030</v>
      </c>
      <c r="L254" t="s">
        <v>10717</v>
      </c>
      <c r="M254" t="s">
        <v>3013</v>
      </c>
      <c r="N254" t="s">
        <v>3035</v>
      </c>
      <c r="O254" t="s">
        <v>3063</v>
      </c>
      <c r="P254" t="s">
        <v>3210</v>
      </c>
      <c r="Q254" t="s">
        <v>10722</v>
      </c>
      <c r="R254" t="s">
        <v>10723</v>
      </c>
      <c r="S254" t="s">
        <v>10724</v>
      </c>
      <c r="T254" t="s">
        <v>10721</v>
      </c>
    </row>
    <row r="255" spans="1:20" x14ac:dyDescent="0.25">
      <c r="A255" s="3">
        <v>253</v>
      </c>
      <c r="B255" s="2" t="s">
        <v>272</v>
      </c>
      <c r="C255" s="2" t="s">
        <v>3013</v>
      </c>
      <c r="D255" s="2" t="s">
        <v>3014</v>
      </c>
      <c r="E255" s="2" t="s">
        <v>3017</v>
      </c>
      <c r="F255" s="2" t="s">
        <v>3021</v>
      </c>
      <c r="G255" s="2" t="s">
        <v>3024</v>
      </c>
      <c r="H255" s="2"/>
      <c r="I255" s="2">
        <v>8</v>
      </c>
      <c r="J255" s="2" t="s">
        <v>3028</v>
      </c>
      <c r="K255" s="2" t="s">
        <v>3030</v>
      </c>
      <c r="L255" t="s">
        <v>3031</v>
      </c>
      <c r="M255" t="s">
        <v>3013</v>
      </c>
      <c r="N255" t="s">
        <v>3035</v>
      </c>
      <c r="O255" t="s">
        <v>3063</v>
      </c>
      <c r="P255" t="s">
        <v>3211</v>
      </c>
      <c r="Q255" t="s">
        <v>4122</v>
      </c>
      <c r="R255" t="s">
        <v>6204</v>
      </c>
      <c r="S255" t="s">
        <v>8709</v>
      </c>
    </row>
    <row r="256" spans="1:20" x14ac:dyDescent="0.25">
      <c r="A256" s="3">
        <v>254</v>
      </c>
      <c r="B256" s="2" t="s">
        <v>273</v>
      </c>
      <c r="C256" s="2" t="s">
        <v>3013</v>
      </c>
      <c r="D256" s="2" t="s">
        <v>3014</v>
      </c>
      <c r="E256" s="2" t="s">
        <v>3017</v>
      </c>
      <c r="F256" s="2" t="s">
        <v>3021</v>
      </c>
      <c r="G256" s="2" t="s">
        <v>3024</v>
      </c>
      <c r="H256" s="2"/>
      <c r="I256" s="2">
        <v>8</v>
      </c>
      <c r="J256" s="2" t="s">
        <v>3028</v>
      </c>
      <c r="K256" s="2" t="s">
        <v>3030</v>
      </c>
      <c r="L256" t="s">
        <v>3032</v>
      </c>
      <c r="M256" t="s">
        <v>3013</v>
      </c>
      <c r="N256" t="s">
        <v>3035</v>
      </c>
      <c r="O256" t="s">
        <v>3063</v>
      </c>
      <c r="P256" t="s">
        <v>3212</v>
      </c>
      <c r="Q256" t="s">
        <v>4123</v>
      </c>
      <c r="R256" t="s">
        <v>6205</v>
      </c>
      <c r="S256" t="s">
        <v>8710</v>
      </c>
    </row>
    <row r="257" spans="1:20" x14ac:dyDescent="0.25">
      <c r="A257" s="3">
        <v>255</v>
      </c>
      <c r="B257" s="2" t="s">
        <v>274</v>
      </c>
      <c r="C257" s="2" t="s">
        <v>3013</v>
      </c>
      <c r="D257" s="2" t="s">
        <v>3014</v>
      </c>
      <c r="E257" s="2" t="s">
        <v>3017</v>
      </c>
      <c r="F257" s="2" t="s">
        <v>3021</v>
      </c>
      <c r="G257" s="2" t="s">
        <v>3024</v>
      </c>
      <c r="H257" s="2"/>
      <c r="I257" s="2">
        <v>8</v>
      </c>
      <c r="J257" s="2" t="s">
        <v>3028</v>
      </c>
      <c r="K257" s="2" t="s">
        <v>3030</v>
      </c>
      <c r="L257" t="s">
        <v>3031</v>
      </c>
      <c r="M257" t="s">
        <v>3013</v>
      </c>
      <c r="N257" t="s">
        <v>3035</v>
      </c>
      <c r="O257" t="s">
        <v>3063</v>
      </c>
      <c r="P257" t="s">
        <v>3213</v>
      </c>
      <c r="Q257" t="s">
        <v>4124</v>
      </c>
      <c r="R257" t="s">
        <v>6206</v>
      </c>
      <c r="S257" t="s">
        <v>3229</v>
      </c>
    </row>
    <row r="258" spans="1:20" x14ac:dyDescent="0.25">
      <c r="A258" s="3">
        <v>256</v>
      </c>
      <c r="B258" s="2" t="s">
        <v>275</v>
      </c>
      <c r="C258" s="2" t="s">
        <v>3013</v>
      </c>
      <c r="D258" s="2" t="s">
        <v>3014</v>
      </c>
      <c r="E258" s="2" t="s">
        <v>3017</v>
      </c>
      <c r="F258" s="2" t="s">
        <v>3021</v>
      </c>
      <c r="G258" s="2" t="s">
        <v>3024</v>
      </c>
      <c r="H258" s="2"/>
      <c r="I258" s="2">
        <v>8</v>
      </c>
      <c r="J258" s="2" t="s">
        <v>3028</v>
      </c>
      <c r="K258" s="2" t="s">
        <v>3030</v>
      </c>
      <c r="L258" t="s">
        <v>3031</v>
      </c>
      <c r="M258" t="s">
        <v>3013</v>
      </c>
      <c r="N258" t="s">
        <v>3035</v>
      </c>
      <c r="O258" t="s">
        <v>3063</v>
      </c>
      <c r="P258" t="s">
        <v>3165</v>
      </c>
      <c r="Q258" t="s">
        <v>4125</v>
      </c>
      <c r="R258" t="s">
        <v>6207</v>
      </c>
      <c r="S258" t="s">
        <v>8711</v>
      </c>
    </row>
    <row r="259" spans="1:20" x14ac:dyDescent="0.25">
      <c r="A259" s="3">
        <v>257</v>
      </c>
      <c r="B259" s="2" t="s">
        <v>276</v>
      </c>
      <c r="C259" s="2" t="s">
        <v>3013</v>
      </c>
      <c r="D259" s="2" t="s">
        <v>3014</v>
      </c>
      <c r="E259" s="2" t="s">
        <v>3017</v>
      </c>
      <c r="F259" s="2" t="s">
        <v>3021</v>
      </c>
      <c r="G259" s="2" t="s">
        <v>3024</v>
      </c>
      <c r="H259" s="2"/>
      <c r="I259" s="2">
        <v>8</v>
      </c>
      <c r="J259" s="2" t="s">
        <v>3028</v>
      </c>
      <c r="K259" s="2" t="s">
        <v>3030</v>
      </c>
      <c r="L259" t="s">
        <v>3031</v>
      </c>
      <c r="M259" t="s">
        <v>3013</v>
      </c>
      <c r="N259" t="s">
        <v>3035</v>
      </c>
      <c r="O259" t="s">
        <v>3063</v>
      </c>
      <c r="P259" t="s">
        <v>3165</v>
      </c>
      <c r="Q259" t="s">
        <v>4126</v>
      </c>
      <c r="R259" t="s">
        <v>6208</v>
      </c>
      <c r="S259" t="s">
        <v>8712</v>
      </c>
    </row>
    <row r="260" spans="1:20" x14ac:dyDescent="0.25">
      <c r="A260" s="3">
        <v>258</v>
      </c>
      <c r="B260" s="2" t="s">
        <v>277</v>
      </c>
      <c r="C260" s="2" t="s">
        <v>3013</v>
      </c>
      <c r="D260" s="2" t="s">
        <v>3014</v>
      </c>
      <c r="E260" s="2" t="s">
        <v>3017</v>
      </c>
      <c r="F260" s="2" t="s">
        <v>3021</v>
      </c>
      <c r="G260" s="2" t="s">
        <v>3024</v>
      </c>
      <c r="H260" s="2"/>
      <c r="I260" s="2">
        <v>8</v>
      </c>
      <c r="J260" s="2" t="s">
        <v>3028</v>
      </c>
      <c r="K260" s="2" t="s">
        <v>3030</v>
      </c>
      <c r="L260" t="s">
        <v>3032</v>
      </c>
      <c r="M260" t="s">
        <v>3013</v>
      </c>
      <c r="N260" t="s">
        <v>3035</v>
      </c>
      <c r="O260" t="s">
        <v>3063</v>
      </c>
      <c r="P260" t="s">
        <v>3165</v>
      </c>
      <c r="Q260" t="s">
        <v>4127</v>
      </c>
      <c r="R260" t="s">
        <v>6209</v>
      </c>
      <c r="S260" t="s">
        <v>8713</v>
      </c>
    </row>
    <row r="261" spans="1:20" x14ac:dyDescent="0.25">
      <c r="A261" s="3">
        <v>259</v>
      </c>
      <c r="B261" s="2" t="s">
        <v>278</v>
      </c>
      <c r="C261" s="2" t="s">
        <v>3013</v>
      </c>
      <c r="D261" s="2" t="s">
        <v>3014</v>
      </c>
      <c r="E261" s="2" t="s">
        <v>3017</v>
      </c>
      <c r="F261" s="2" t="s">
        <v>3021</v>
      </c>
      <c r="G261" s="2" t="s">
        <v>3024</v>
      </c>
      <c r="H261" s="2"/>
      <c r="I261" s="2">
        <v>8</v>
      </c>
      <c r="J261" s="2" t="s">
        <v>3028</v>
      </c>
      <c r="K261" s="2" t="s">
        <v>3030</v>
      </c>
      <c r="L261" t="s">
        <v>3031</v>
      </c>
      <c r="M261" t="s">
        <v>3013</v>
      </c>
      <c r="N261" t="s">
        <v>3035</v>
      </c>
      <c r="O261" t="s">
        <v>3063</v>
      </c>
      <c r="P261" t="s">
        <v>3165</v>
      </c>
      <c r="Q261" t="s">
        <v>4128</v>
      </c>
      <c r="R261" t="s">
        <v>6210</v>
      </c>
      <c r="S261" t="s">
        <v>8714</v>
      </c>
    </row>
    <row r="262" spans="1:20" x14ac:dyDescent="0.25">
      <c r="A262" s="3">
        <v>260</v>
      </c>
      <c r="B262" s="2" t="s">
        <v>279</v>
      </c>
      <c r="C262" s="2" t="s">
        <v>3013</v>
      </c>
      <c r="D262" s="2" t="s">
        <v>3014</v>
      </c>
      <c r="E262" s="2" t="s">
        <v>3017</v>
      </c>
      <c r="F262" s="2" t="s">
        <v>3021</v>
      </c>
      <c r="G262" s="2" t="s">
        <v>3024</v>
      </c>
      <c r="H262" s="2"/>
      <c r="I262" s="2">
        <v>8</v>
      </c>
      <c r="J262" s="2" t="s">
        <v>3028</v>
      </c>
      <c r="K262" s="2" t="s">
        <v>3030</v>
      </c>
      <c r="L262" t="s">
        <v>10717</v>
      </c>
      <c r="M262" t="s">
        <v>3013</v>
      </c>
      <c r="N262" t="s">
        <v>3035</v>
      </c>
      <c r="O262" t="s">
        <v>3063</v>
      </c>
      <c r="P262" t="s">
        <v>3165</v>
      </c>
      <c r="Q262" t="s">
        <v>4129</v>
      </c>
      <c r="R262" t="s">
        <v>6211</v>
      </c>
      <c r="S262" t="s">
        <v>8715</v>
      </c>
    </row>
    <row r="263" spans="1:20" x14ac:dyDescent="0.25">
      <c r="A263" s="3">
        <v>261</v>
      </c>
      <c r="B263" s="2" t="s">
        <v>280</v>
      </c>
      <c r="C263" s="2" t="s">
        <v>3013</v>
      </c>
      <c r="D263" s="2" t="s">
        <v>3014</v>
      </c>
      <c r="E263" s="2" t="s">
        <v>3017</v>
      </c>
      <c r="F263" s="2" t="s">
        <v>3021</v>
      </c>
      <c r="G263" s="2" t="s">
        <v>3024</v>
      </c>
      <c r="H263" s="2"/>
      <c r="I263" s="2">
        <v>8</v>
      </c>
      <c r="J263" s="2" t="s">
        <v>3028</v>
      </c>
      <c r="K263" s="2" t="s">
        <v>3030</v>
      </c>
      <c r="L263" t="s">
        <v>3031</v>
      </c>
      <c r="M263" t="s">
        <v>3013</v>
      </c>
      <c r="N263" t="s">
        <v>3035</v>
      </c>
      <c r="O263" t="s">
        <v>3063</v>
      </c>
      <c r="P263" t="s">
        <v>3165</v>
      </c>
      <c r="Q263" t="s">
        <v>10725</v>
      </c>
      <c r="R263" t="s">
        <v>10726</v>
      </c>
      <c r="S263" t="s">
        <v>6268</v>
      </c>
      <c r="T263" t="s">
        <v>10721</v>
      </c>
    </row>
    <row r="264" spans="1:20" x14ac:dyDescent="0.25">
      <c r="A264" s="3">
        <v>262</v>
      </c>
      <c r="B264" s="2" t="s">
        <v>281</v>
      </c>
      <c r="C264" s="2" t="s">
        <v>3013</v>
      </c>
      <c r="D264" s="2" t="s">
        <v>3014</v>
      </c>
      <c r="E264" s="2" t="s">
        <v>3017</v>
      </c>
      <c r="F264" s="2" t="s">
        <v>3021</v>
      </c>
      <c r="G264" s="2" t="s">
        <v>3024</v>
      </c>
      <c r="H264" s="2"/>
      <c r="I264" s="2">
        <v>8</v>
      </c>
      <c r="J264" s="2" t="s">
        <v>3028</v>
      </c>
      <c r="K264" s="2" t="s">
        <v>3030</v>
      </c>
      <c r="L264" t="s">
        <v>3031</v>
      </c>
      <c r="M264" t="s">
        <v>3013</v>
      </c>
      <c r="N264" t="s">
        <v>3035</v>
      </c>
      <c r="O264" t="s">
        <v>3063</v>
      </c>
      <c r="P264" t="s">
        <v>3214</v>
      </c>
      <c r="Q264" t="s">
        <v>4130</v>
      </c>
      <c r="R264" t="s">
        <v>6212</v>
      </c>
      <c r="S264" t="s">
        <v>8716</v>
      </c>
    </row>
    <row r="265" spans="1:20" x14ac:dyDescent="0.25">
      <c r="A265" s="3">
        <v>263</v>
      </c>
      <c r="B265" s="2" t="s">
        <v>282</v>
      </c>
      <c r="C265" s="2" t="s">
        <v>3013</v>
      </c>
      <c r="D265" s="2" t="s">
        <v>3014</v>
      </c>
      <c r="E265" s="2" t="s">
        <v>3017</v>
      </c>
      <c r="F265" s="2" t="s">
        <v>3021</v>
      </c>
      <c r="G265" s="2" t="s">
        <v>3024</v>
      </c>
      <c r="H265" s="2"/>
      <c r="I265" s="2">
        <v>8</v>
      </c>
      <c r="J265" s="2" t="s">
        <v>3028</v>
      </c>
      <c r="K265" s="2" t="s">
        <v>3030</v>
      </c>
      <c r="L265" t="s">
        <v>3031</v>
      </c>
      <c r="M265" t="s">
        <v>3013</v>
      </c>
      <c r="N265" t="s">
        <v>3035</v>
      </c>
      <c r="O265" t="s">
        <v>3063</v>
      </c>
      <c r="P265" t="s">
        <v>3214</v>
      </c>
      <c r="Q265" t="s">
        <v>4131</v>
      </c>
      <c r="R265" t="s">
        <v>6213</v>
      </c>
      <c r="S265" t="s">
        <v>8717</v>
      </c>
    </row>
    <row r="266" spans="1:20" x14ac:dyDescent="0.25">
      <c r="A266" s="3">
        <v>264</v>
      </c>
      <c r="B266" s="2" t="s">
        <v>283</v>
      </c>
      <c r="C266" s="2" t="s">
        <v>3013</v>
      </c>
      <c r="D266" s="2" t="s">
        <v>3014</v>
      </c>
      <c r="E266" s="2" t="s">
        <v>3017</v>
      </c>
      <c r="F266" s="2" t="s">
        <v>3021</v>
      </c>
      <c r="G266" s="2" t="s">
        <v>3024</v>
      </c>
      <c r="H266" s="2"/>
      <c r="I266" s="2">
        <v>8</v>
      </c>
      <c r="J266" s="2" t="s">
        <v>3028</v>
      </c>
      <c r="K266" s="2" t="s">
        <v>3030</v>
      </c>
      <c r="L266" t="s">
        <v>3031</v>
      </c>
      <c r="M266" t="s">
        <v>3013</v>
      </c>
      <c r="N266" t="s">
        <v>3035</v>
      </c>
      <c r="O266" t="s">
        <v>3063</v>
      </c>
      <c r="P266" t="s">
        <v>3214</v>
      </c>
      <c r="Q266" t="s">
        <v>4132</v>
      </c>
      <c r="R266" t="s">
        <v>6214</v>
      </c>
      <c r="S266" t="s">
        <v>8718</v>
      </c>
    </row>
    <row r="267" spans="1:20" x14ac:dyDescent="0.25">
      <c r="A267" s="3">
        <v>265</v>
      </c>
      <c r="B267" s="2" t="s">
        <v>284</v>
      </c>
      <c r="C267" s="2" t="s">
        <v>3013</v>
      </c>
      <c r="D267" s="2" t="s">
        <v>3014</v>
      </c>
      <c r="E267" s="2" t="s">
        <v>3017</v>
      </c>
      <c r="F267" s="2" t="s">
        <v>3021</v>
      </c>
      <c r="G267" s="2" t="s">
        <v>3024</v>
      </c>
      <c r="H267" s="2"/>
      <c r="I267" s="2">
        <v>8</v>
      </c>
      <c r="J267" s="2" t="s">
        <v>3028</v>
      </c>
      <c r="K267" s="2" t="s">
        <v>3030</v>
      </c>
      <c r="L267" t="s">
        <v>3031</v>
      </c>
      <c r="M267" t="s">
        <v>3013</v>
      </c>
      <c r="N267" t="s">
        <v>3035</v>
      </c>
      <c r="O267" t="s">
        <v>3063</v>
      </c>
      <c r="P267" t="s">
        <v>3165</v>
      </c>
      <c r="Q267" t="s">
        <v>10727</v>
      </c>
      <c r="R267" t="s">
        <v>10728</v>
      </c>
      <c r="S267" t="s">
        <v>10729</v>
      </c>
      <c r="T267" t="s">
        <v>10721</v>
      </c>
    </row>
    <row r="268" spans="1:20" x14ac:dyDescent="0.25">
      <c r="A268" s="3">
        <v>266</v>
      </c>
      <c r="B268" s="2" t="s">
        <v>285</v>
      </c>
      <c r="C268" s="2" t="s">
        <v>3013</v>
      </c>
      <c r="D268" s="2" t="s">
        <v>3014</v>
      </c>
      <c r="E268" s="2" t="s">
        <v>3017</v>
      </c>
      <c r="F268" s="2" t="s">
        <v>3021</v>
      </c>
      <c r="G268" s="2" t="s">
        <v>3024</v>
      </c>
      <c r="H268" s="2"/>
      <c r="I268" s="2">
        <v>8</v>
      </c>
      <c r="J268" s="2" t="s">
        <v>3028</v>
      </c>
      <c r="K268" s="2" t="s">
        <v>3030</v>
      </c>
      <c r="L268" t="s">
        <v>3031</v>
      </c>
      <c r="M268" t="s">
        <v>3013</v>
      </c>
      <c r="N268" t="s">
        <v>3035</v>
      </c>
      <c r="O268" t="s">
        <v>3063</v>
      </c>
      <c r="P268" t="s">
        <v>3214</v>
      </c>
      <c r="Q268" t="s">
        <v>10730</v>
      </c>
      <c r="R268" t="s">
        <v>10731</v>
      </c>
      <c r="S268" t="s">
        <v>10732</v>
      </c>
      <c r="T268" t="s">
        <v>10721</v>
      </c>
    </row>
    <row r="269" spans="1:20" x14ac:dyDescent="0.25">
      <c r="A269" s="3">
        <v>267</v>
      </c>
      <c r="B269" s="2" t="s">
        <v>286</v>
      </c>
      <c r="C269" s="2" t="s">
        <v>3013</v>
      </c>
      <c r="D269" s="2" t="s">
        <v>3014</v>
      </c>
      <c r="E269" s="2" t="s">
        <v>3017</v>
      </c>
      <c r="F269" s="2" t="s">
        <v>3021</v>
      </c>
      <c r="G269" s="2" t="s">
        <v>3024</v>
      </c>
      <c r="H269" s="2"/>
      <c r="I269" s="2">
        <v>8</v>
      </c>
      <c r="J269" s="2" t="s">
        <v>3028</v>
      </c>
      <c r="K269" s="2" t="s">
        <v>3030</v>
      </c>
      <c r="L269" t="s">
        <v>3031</v>
      </c>
      <c r="M269" t="s">
        <v>3013</v>
      </c>
      <c r="N269" t="s">
        <v>3035</v>
      </c>
      <c r="O269" t="s">
        <v>3063</v>
      </c>
      <c r="P269" t="s">
        <v>3215</v>
      </c>
      <c r="Q269" t="s">
        <v>10733</v>
      </c>
      <c r="R269" t="s">
        <v>6215</v>
      </c>
      <c r="S269" t="s">
        <v>10734</v>
      </c>
      <c r="T269" t="s">
        <v>10721</v>
      </c>
    </row>
    <row r="270" spans="1:20" x14ac:dyDescent="0.25">
      <c r="A270" s="3">
        <v>268</v>
      </c>
      <c r="B270" s="2" t="s">
        <v>287</v>
      </c>
      <c r="C270" s="2" t="s">
        <v>3013</v>
      </c>
      <c r="D270" s="2" t="s">
        <v>3014</v>
      </c>
      <c r="E270" s="2" t="s">
        <v>3018</v>
      </c>
      <c r="F270" s="2" t="s">
        <v>3022</v>
      </c>
      <c r="G270" s="2" t="s">
        <v>3024</v>
      </c>
      <c r="H270" s="2"/>
      <c r="I270" s="2">
        <v>8</v>
      </c>
      <c r="J270" s="2" t="s">
        <v>3028</v>
      </c>
      <c r="K270" s="2" t="s">
        <v>3030</v>
      </c>
      <c r="L270" t="s">
        <v>10717</v>
      </c>
      <c r="M270" t="s">
        <v>3013</v>
      </c>
      <c r="N270" t="s">
        <v>3035</v>
      </c>
      <c r="O270" t="s">
        <v>3063</v>
      </c>
      <c r="P270" t="s">
        <v>3215</v>
      </c>
      <c r="Q270" t="s">
        <v>4133</v>
      </c>
      <c r="R270" t="s">
        <v>6215</v>
      </c>
      <c r="S270" t="s">
        <v>8719</v>
      </c>
    </row>
    <row r="271" spans="1:20" x14ac:dyDescent="0.25">
      <c r="A271" s="3">
        <v>269</v>
      </c>
      <c r="B271" s="2" t="s">
        <v>288</v>
      </c>
      <c r="C271" s="2" t="s">
        <v>3013</v>
      </c>
      <c r="D271" s="2" t="s">
        <v>3014</v>
      </c>
      <c r="E271" s="2" t="s">
        <v>3017</v>
      </c>
      <c r="F271" s="2" t="s">
        <v>3021</v>
      </c>
      <c r="G271" s="2" t="s">
        <v>3024</v>
      </c>
      <c r="H271" s="2"/>
      <c r="I271" s="2">
        <v>8</v>
      </c>
      <c r="J271" s="2" t="s">
        <v>3028</v>
      </c>
      <c r="K271" s="2" t="s">
        <v>3030</v>
      </c>
      <c r="L271" t="s">
        <v>10717</v>
      </c>
      <c r="M271" t="s">
        <v>3013</v>
      </c>
      <c r="N271" t="s">
        <v>3035</v>
      </c>
      <c r="O271" t="s">
        <v>3063</v>
      </c>
      <c r="P271" t="s">
        <v>3216</v>
      </c>
      <c r="Q271" t="s">
        <v>4134</v>
      </c>
      <c r="R271" t="s">
        <v>6216</v>
      </c>
      <c r="S271" t="s">
        <v>6764</v>
      </c>
    </row>
    <row r="272" spans="1:20" x14ac:dyDescent="0.25">
      <c r="A272" s="3">
        <v>270</v>
      </c>
      <c r="B272" s="2" t="s">
        <v>289</v>
      </c>
      <c r="C272" s="2" t="s">
        <v>3013</v>
      </c>
      <c r="D272" s="2" t="s">
        <v>3014</v>
      </c>
      <c r="E272" s="2" t="s">
        <v>3017</v>
      </c>
      <c r="F272" s="2" t="s">
        <v>3021</v>
      </c>
      <c r="G272" s="2" t="s">
        <v>3024</v>
      </c>
      <c r="H272" s="2"/>
      <c r="I272" s="2">
        <v>8</v>
      </c>
      <c r="J272" s="2" t="s">
        <v>3028</v>
      </c>
      <c r="K272" s="2" t="s">
        <v>3030</v>
      </c>
      <c r="L272" t="s">
        <v>3031</v>
      </c>
      <c r="M272" t="s">
        <v>3013</v>
      </c>
      <c r="N272" t="s">
        <v>3035</v>
      </c>
      <c r="O272" t="s">
        <v>3063</v>
      </c>
      <c r="P272" t="s">
        <v>3216</v>
      </c>
      <c r="Q272" t="s">
        <v>4135</v>
      </c>
      <c r="R272" t="s">
        <v>6217</v>
      </c>
      <c r="S272" t="s">
        <v>8720</v>
      </c>
    </row>
    <row r="273" spans="1:20" x14ac:dyDescent="0.25">
      <c r="A273" s="3">
        <v>271</v>
      </c>
      <c r="B273" s="2" t="s">
        <v>290</v>
      </c>
      <c r="C273" s="2" t="s">
        <v>3013</v>
      </c>
      <c r="D273" s="2" t="s">
        <v>3014</v>
      </c>
      <c r="E273" s="2" t="s">
        <v>3017</v>
      </c>
      <c r="F273" s="2" t="s">
        <v>3021</v>
      </c>
      <c r="G273" s="2" t="s">
        <v>3024</v>
      </c>
      <c r="H273" s="2"/>
      <c r="I273" s="2">
        <v>8</v>
      </c>
      <c r="J273" s="2" t="s">
        <v>3028</v>
      </c>
      <c r="K273" s="2" t="s">
        <v>3030</v>
      </c>
      <c r="L273" t="s">
        <v>10717</v>
      </c>
      <c r="M273" t="s">
        <v>3013</v>
      </c>
      <c r="N273" t="s">
        <v>3035</v>
      </c>
      <c r="O273" t="s">
        <v>3063</v>
      </c>
      <c r="P273" t="s">
        <v>3216</v>
      </c>
      <c r="Q273" t="s">
        <v>10735</v>
      </c>
      <c r="R273" t="s">
        <v>10736</v>
      </c>
      <c r="S273" t="s">
        <v>6107</v>
      </c>
      <c r="T273" t="s">
        <v>10721</v>
      </c>
    </row>
    <row r="274" spans="1:20" x14ac:dyDescent="0.25">
      <c r="A274" s="3">
        <v>272</v>
      </c>
      <c r="B274" s="2" t="s">
        <v>291</v>
      </c>
      <c r="C274" s="2" t="s">
        <v>3013</v>
      </c>
      <c r="D274" s="2" t="s">
        <v>3014</v>
      </c>
      <c r="E274" s="2" t="s">
        <v>3018</v>
      </c>
      <c r="F274" s="2" t="s">
        <v>3022</v>
      </c>
      <c r="G274" s="2" t="s">
        <v>3024</v>
      </c>
      <c r="H274" s="2"/>
      <c r="I274" s="2">
        <v>8</v>
      </c>
      <c r="J274" s="2" t="s">
        <v>3028</v>
      </c>
      <c r="K274" s="2" t="s">
        <v>3030</v>
      </c>
      <c r="L274" t="s">
        <v>10717</v>
      </c>
      <c r="M274" t="s">
        <v>3013</v>
      </c>
      <c r="N274" t="s">
        <v>3035</v>
      </c>
      <c r="O274" t="s">
        <v>3063</v>
      </c>
      <c r="P274" t="s">
        <v>3216</v>
      </c>
      <c r="Q274" t="s">
        <v>10737</v>
      </c>
      <c r="R274" t="s">
        <v>10738</v>
      </c>
      <c r="S274" t="s">
        <v>10739</v>
      </c>
      <c r="T274" t="s">
        <v>10721</v>
      </c>
    </row>
    <row r="275" spans="1:20" x14ac:dyDescent="0.25">
      <c r="A275" s="3">
        <v>273</v>
      </c>
      <c r="B275" s="2" t="s">
        <v>292</v>
      </c>
      <c r="C275" s="2" t="s">
        <v>3013</v>
      </c>
      <c r="D275" s="2" t="s">
        <v>3014</v>
      </c>
      <c r="E275" s="2" t="s">
        <v>3017</v>
      </c>
      <c r="F275" s="2" t="s">
        <v>3021</v>
      </c>
      <c r="G275" s="2" t="s">
        <v>3024</v>
      </c>
      <c r="H275" s="2"/>
      <c r="I275" s="2">
        <v>8</v>
      </c>
      <c r="J275" s="2" t="s">
        <v>3028</v>
      </c>
      <c r="K275" s="2" t="s">
        <v>3030</v>
      </c>
      <c r="L275" t="s">
        <v>3031</v>
      </c>
      <c r="M275" t="s">
        <v>3013</v>
      </c>
      <c r="N275" t="s">
        <v>3035</v>
      </c>
      <c r="O275" t="s">
        <v>3063</v>
      </c>
      <c r="P275" t="s">
        <v>3216</v>
      </c>
      <c r="Q275" t="s">
        <v>10740</v>
      </c>
      <c r="R275" t="s">
        <v>10741</v>
      </c>
      <c r="S275" t="s">
        <v>10742</v>
      </c>
      <c r="T275" t="s">
        <v>10721</v>
      </c>
    </row>
    <row r="276" spans="1:20" x14ac:dyDescent="0.25">
      <c r="A276" s="3">
        <v>274</v>
      </c>
      <c r="B276" s="2" t="s">
        <v>293</v>
      </c>
      <c r="C276" s="2" t="s">
        <v>3013</v>
      </c>
      <c r="D276" s="2" t="s">
        <v>3014</v>
      </c>
      <c r="E276" s="2" t="s">
        <v>3018</v>
      </c>
      <c r="F276" s="2" t="s">
        <v>3022</v>
      </c>
      <c r="G276" s="2" t="s">
        <v>3024</v>
      </c>
      <c r="H276" s="2"/>
      <c r="I276" s="2">
        <v>8</v>
      </c>
      <c r="J276" s="2" t="s">
        <v>3028</v>
      </c>
      <c r="K276" s="2" t="s">
        <v>3030</v>
      </c>
      <c r="L276" t="s">
        <v>10717</v>
      </c>
      <c r="M276" t="s">
        <v>3013</v>
      </c>
      <c r="N276" t="s">
        <v>3035</v>
      </c>
      <c r="O276" t="s">
        <v>3063</v>
      </c>
      <c r="P276" t="s">
        <v>3217</v>
      </c>
      <c r="Q276" t="s">
        <v>4136</v>
      </c>
      <c r="R276" t="s">
        <v>6218</v>
      </c>
      <c r="S276" t="s">
        <v>8721</v>
      </c>
    </row>
    <row r="277" spans="1:20" x14ac:dyDescent="0.25">
      <c r="A277" s="3">
        <v>275</v>
      </c>
      <c r="B277" s="2" t="s">
        <v>294</v>
      </c>
      <c r="C277" s="2" t="s">
        <v>3013</v>
      </c>
      <c r="D277" s="2" t="s">
        <v>3014</v>
      </c>
      <c r="E277" s="2" t="s">
        <v>3017</v>
      </c>
      <c r="F277" s="2" t="s">
        <v>3021</v>
      </c>
      <c r="G277" s="2" t="s">
        <v>3024</v>
      </c>
      <c r="H277" s="2"/>
      <c r="I277" s="2">
        <v>8</v>
      </c>
      <c r="J277" s="2" t="s">
        <v>3028</v>
      </c>
      <c r="K277" s="2" t="s">
        <v>3030</v>
      </c>
      <c r="L277" t="s">
        <v>3032</v>
      </c>
      <c r="M277" t="s">
        <v>3013</v>
      </c>
      <c r="N277" t="s">
        <v>3035</v>
      </c>
      <c r="O277" t="s">
        <v>3063</v>
      </c>
      <c r="P277" t="s">
        <v>3218</v>
      </c>
      <c r="Q277" t="s">
        <v>4137</v>
      </c>
      <c r="R277" t="s">
        <v>6219</v>
      </c>
      <c r="S277" t="s">
        <v>8722</v>
      </c>
    </row>
    <row r="278" spans="1:20" x14ac:dyDescent="0.25">
      <c r="A278" s="3">
        <v>276</v>
      </c>
      <c r="B278" s="2" t="s">
        <v>295</v>
      </c>
      <c r="C278" s="2" t="s">
        <v>3013</v>
      </c>
      <c r="D278" s="2" t="s">
        <v>3014</v>
      </c>
      <c r="E278" s="2" t="s">
        <v>3017</v>
      </c>
      <c r="F278" s="2" t="s">
        <v>3021</v>
      </c>
      <c r="G278" s="2" t="s">
        <v>3024</v>
      </c>
      <c r="H278" s="2"/>
      <c r="I278" s="2">
        <v>8</v>
      </c>
      <c r="J278" s="2" t="s">
        <v>3028</v>
      </c>
      <c r="K278" s="2" t="s">
        <v>3030</v>
      </c>
      <c r="L278" t="s">
        <v>10717</v>
      </c>
      <c r="M278" t="s">
        <v>3013</v>
      </c>
      <c r="N278" t="s">
        <v>3035</v>
      </c>
      <c r="O278" t="s">
        <v>3063</v>
      </c>
      <c r="P278" t="s">
        <v>10743</v>
      </c>
      <c r="Q278" t="s">
        <v>10744</v>
      </c>
      <c r="R278" t="s">
        <v>10745</v>
      </c>
      <c r="S278" t="s">
        <v>10746</v>
      </c>
      <c r="T278" t="s">
        <v>10721</v>
      </c>
    </row>
    <row r="279" spans="1:20" x14ac:dyDescent="0.25">
      <c r="A279" s="3">
        <v>277</v>
      </c>
      <c r="B279" s="2" t="s">
        <v>296</v>
      </c>
      <c r="C279" s="2" t="s">
        <v>3013</v>
      </c>
      <c r="D279" s="2" t="s">
        <v>3014</v>
      </c>
      <c r="E279" s="2" t="s">
        <v>3017</v>
      </c>
      <c r="F279" s="2" t="s">
        <v>3021</v>
      </c>
      <c r="G279" s="2" t="s">
        <v>3024</v>
      </c>
      <c r="H279" s="2"/>
      <c r="I279" s="2">
        <v>8</v>
      </c>
      <c r="J279" s="2" t="s">
        <v>3028</v>
      </c>
      <c r="K279" s="2" t="s">
        <v>3030</v>
      </c>
      <c r="L279" t="s">
        <v>3031</v>
      </c>
      <c r="M279" t="s">
        <v>3013</v>
      </c>
      <c r="N279" t="s">
        <v>3035</v>
      </c>
      <c r="O279" t="s">
        <v>3063</v>
      </c>
      <c r="P279" t="s">
        <v>10747</v>
      </c>
      <c r="Q279" t="s">
        <v>10748</v>
      </c>
      <c r="R279" t="s">
        <v>10749</v>
      </c>
      <c r="S279" t="s">
        <v>10750</v>
      </c>
      <c r="T279" t="s">
        <v>10721</v>
      </c>
    </row>
    <row r="280" spans="1:20" x14ac:dyDescent="0.25">
      <c r="A280" s="3">
        <v>278</v>
      </c>
      <c r="B280" s="2" t="s">
        <v>297</v>
      </c>
      <c r="C280" s="2" t="s">
        <v>3013</v>
      </c>
      <c r="D280" s="2" t="s">
        <v>3014</v>
      </c>
      <c r="E280" s="2" t="s">
        <v>3018</v>
      </c>
      <c r="F280" s="2" t="s">
        <v>3022</v>
      </c>
      <c r="G280" s="2" t="s">
        <v>3024</v>
      </c>
      <c r="H280" s="2"/>
      <c r="I280" s="2">
        <v>8</v>
      </c>
      <c r="J280" s="2" t="s">
        <v>3028</v>
      </c>
      <c r="K280" s="2" t="s">
        <v>3030</v>
      </c>
      <c r="L280" t="s">
        <v>10717</v>
      </c>
      <c r="M280" t="s">
        <v>3013</v>
      </c>
      <c r="N280" t="s">
        <v>3035</v>
      </c>
      <c r="O280" t="s">
        <v>3063</v>
      </c>
      <c r="P280" t="s">
        <v>3351</v>
      </c>
      <c r="Q280" t="s">
        <v>10751</v>
      </c>
      <c r="R280" t="s">
        <v>10752</v>
      </c>
      <c r="S280" t="s">
        <v>10753</v>
      </c>
      <c r="T280" t="s">
        <v>10721</v>
      </c>
    </row>
    <row r="281" spans="1:20" x14ac:dyDescent="0.25">
      <c r="A281" s="3">
        <v>279</v>
      </c>
      <c r="B281" s="2" t="s">
        <v>298</v>
      </c>
      <c r="C281" s="2" t="s">
        <v>3013</v>
      </c>
      <c r="D281" s="2" t="s">
        <v>3014</v>
      </c>
      <c r="E281" s="2" t="s">
        <v>3017</v>
      </c>
      <c r="F281" s="2" t="s">
        <v>3021</v>
      </c>
      <c r="G281" s="2" t="s">
        <v>3024</v>
      </c>
      <c r="H281" s="2"/>
      <c r="I281" s="2">
        <v>8</v>
      </c>
      <c r="J281" s="2" t="s">
        <v>3028</v>
      </c>
      <c r="K281" s="2" t="s">
        <v>3030</v>
      </c>
      <c r="L281" t="s">
        <v>10717</v>
      </c>
      <c r="M281" t="s">
        <v>3013</v>
      </c>
      <c r="N281" t="s">
        <v>3035</v>
      </c>
      <c r="O281" t="s">
        <v>3063</v>
      </c>
      <c r="P281" t="s">
        <v>10754</v>
      </c>
      <c r="Q281" t="s">
        <v>5730</v>
      </c>
      <c r="R281" t="s">
        <v>10755</v>
      </c>
      <c r="S281" t="s">
        <v>10756</v>
      </c>
      <c r="T281" t="s">
        <v>10721</v>
      </c>
    </row>
    <row r="282" spans="1:20" x14ac:dyDescent="0.25">
      <c r="A282" s="3">
        <v>280</v>
      </c>
      <c r="B282" s="2" t="s">
        <v>299</v>
      </c>
      <c r="C282" s="2" t="s">
        <v>3013</v>
      </c>
      <c r="D282" s="2" t="s">
        <v>3014</v>
      </c>
      <c r="E282" s="2" t="s">
        <v>3017</v>
      </c>
      <c r="F282" s="2" t="s">
        <v>3021</v>
      </c>
      <c r="G282" s="2" t="s">
        <v>3024</v>
      </c>
      <c r="H282" s="2"/>
      <c r="I282" s="2">
        <v>8</v>
      </c>
      <c r="J282" s="2" t="s">
        <v>3028</v>
      </c>
      <c r="K282" s="2" t="s">
        <v>3030</v>
      </c>
      <c r="L282" t="s">
        <v>10717</v>
      </c>
      <c r="M282" t="s">
        <v>3013</v>
      </c>
      <c r="N282" t="s">
        <v>3035</v>
      </c>
      <c r="O282" t="s">
        <v>3063</v>
      </c>
      <c r="P282" t="s">
        <v>10754</v>
      </c>
      <c r="Q282" t="s">
        <v>10757</v>
      </c>
      <c r="R282" t="s">
        <v>10758</v>
      </c>
      <c r="S282" t="s">
        <v>10759</v>
      </c>
      <c r="T282" t="s">
        <v>10721</v>
      </c>
    </row>
    <row r="283" spans="1:20" x14ac:dyDescent="0.25">
      <c r="A283" s="3">
        <v>281</v>
      </c>
      <c r="B283" s="2" t="s">
        <v>300</v>
      </c>
      <c r="C283" s="2" t="s">
        <v>3013</v>
      </c>
      <c r="D283" s="2" t="s">
        <v>3014</v>
      </c>
      <c r="E283" s="2" t="s">
        <v>3017</v>
      </c>
      <c r="F283" s="2" t="s">
        <v>3021</v>
      </c>
      <c r="G283" s="2" t="s">
        <v>3024</v>
      </c>
      <c r="H283" s="2"/>
      <c r="I283" s="2">
        <v>8</v>
      </c>
      <c r="J283" s="2" t="s">
        <v>3028</v>
      </c>
      <c r="K283" s="2" t="s">
        <v>3030</v>
      </c>
      <c r="L283" t="s">
        <v>10717</v>
      </c>
      <c r="M283" t="s">
        <v>3013</v>
      </c>
      <c r="N283" t="s">
        <v>3035</v>
      </c>
      <c r="O283" t="s">
        <v>3041</v>
      </c>
      <c r="P283" t="s">
        <v>3219</v>
      </c>
      <c r="Q283" t="s">
        <v>4138</v>
      </c>
      <c r="R283" t="s">
        <v>6220</v>
      </c>
      <c r="S283" t="s">
        <v>8723</v>
      </c>
    </row>
    <row r="284" spans="1:20" x14ac:dyDescent="0.25">
      <c r="A284" s="3">
        <v>282</v>
      </c>
      <c r="B284" s="2" t="s">
        <v>301</v>
      </c>
      <c r="C284" s="2" t="s">
        <v>3013</v>
      </c>
      <c r="D284" s="2" t="s">
        <v>3014</v>
      </c>
      <c r="E284" s="2" t="s">
        <v>3017</v>
      </c>
      <c r="F284" s="2" t="s">
        <v>3021</v>
      </c>
      <c r="G284" s="2" t="s">
        <v>3024</v>
      </c>
      <c r="H284" s="2"/>
      <c r="I284" s="2">
        <v>8</v>
      </c>
      <c r="J284" s="2" t="s">
        <v>3028</v>
      </c>
      <c r="K284" s="2" t="s">
        <v>3030</v>
      </c>
      <c r="L284" t="s">
        <v>10717</v>
      </c>
      <c r="M284" t="s">
        <v>3013</v>
      </c>
      <c r="N284" t="s">
        <v>3035</v>
      </c>
      <c r="O284" t="s">
        <v>3041</v>
      </c>
      <c r="P284" t="s">
        <v>3219</v>
      </c>
      <c r="Q284" t="s">
        <v>3930</v>
      </c>
      <c r="R284" t="s">
        <v>6221</v>
      </c>
      <c r="S284" t="s">
        <v>8724</v>
      </c>
    </row>
    <row r="285" spans="1:20" x14ac:dyDescent="0.25">
      <c r="A285" s="3">
        <v>283</v>
      </c>
      <c r="B285" s="2" t="s">
        <v>302</v>
      </c>
      <c r="C285" s="2" t="s">
        <v>3013</v>
      </c>
      <c r="D285" s="2" t="s">
        <v>3014</v>
      </c>
      <c r="E285" s="2" t="s">
        <v>3017</v>
      </c>
      <c r="F285" s="2" t="s">
        <v>3021</v>
      </c>
      <c r="G285" s="2" t="s">
        <v>3024</v>
      </c>
      <c r="H285" s="2"/>
      <c r="I285" s="2">
        <v>8</v>
      </c>
      <c r="J285" s="2" t="s">
        <v>3028</v>
      </c>
      <c r="K285" s="2" t="s">
        <v>3030</v>
      </c>
      <c r="L285" t="s">
        <v>3031</v>
      </c>
      <c r="M285" t="s">
        <v>3013</v>
      </c>
      <c r="N285" t="s">
        <v>3035</v>
      </c>
      <c r="O285" t="s">
        <v>3041</v>
      </c>
      <c r="P285" t="s">
        <v>3219</v>
      </c>
      <c r="Q285" t="s">
        <v>4139</v>
      </c>
      <c r="R285" t="s">
        <v>6222</v>
      </c>
      <c r="S285" t="s">
        <v>8725</v>
      </c>
    </row>
    <row r="286" spans="1:20" x14ac:dyDescent="0.25">
      <c r="A286" s="3">
        <v>284</v>
      </c>
      <c r="B286" s="2" t="s">
        <v>303</v>
      </c>
      <c r="C286" s="2" t="s">
        <v>3013</v>
      </c>
      <c r="D286" s="2" t="s">
        <v>3014</v>
      </c>
      <c r="E286" s="2" t="s">
        <v>3017</v>
      </c>
      <c r="F286" s="2" t="s">
        <v>3021</v>
      </c>
      <c r="G286" s="2" t="s">
        <v>3024</v>
      </c>
      <c r="H286" s="2"/>
      <c r="I286" s="2">
        <v>8</v>
      </c>
      <c r="J286" s="2" t="s">
        <v>3028</v>
      </c>
      <c r="K286" s="2" t="s">
        <v>3030</v>
      </c>
      <c r="L286" t="s">
        <v>3031</v>
      </c>
      <c r="M286" t="s">
        <v>3013</v>
      </c>
      <c r="N286" t="s">
        <v>3035</v>
      </c>
      <c r="O286" t="s">
        <v>3041</v>
      </c>
      <c r="P286" t="s">
        <v>3219</v>
      </c>
      <c r="Q286" t="s">
        <v>4140</v>
      </c>
      <c r="R286" t="s">
        <v>6223</v>
      </c>
      <c r="S286" t="s">
        <v>8726</v>
      </c>
    </row>
    <row r="287" spans="1:20" x14ac:dyDescent="0.25">
      <c r="A287" s="3">
        <v>285</v>
      </c>
      <c r="B287" s="2" t="s">
        <v>304</v>
      </c>
      <c r="C287" s="2" t="s">
        <v>3013</v>
      </c>
      <c r="D287" s="2" t="s">
        <v>3014</v>
      </c>
      <c r="E287" s="2" t="s">
        <v>3017</v>
      </c>
      <c r="F287" s="2" t="s">
        <v>3021</v>
      </c>
      <c r="G287" s="2" t="s">
        <v>3024</v>
      </c>
      <c r="H287" s="2"/>
      <c r="I287" s="2">
        <v>8</v>
      </c>
      <c r="J287" s="2" t="s">
        <v>3028</v>
      </c>
      <c r="K287" s="2" t="s">
        <v>3030</v>
      </c>
      <c r="L287" t="s">
        <v>3031</v>
      </c>
      <c r="M287" t="s">
        <v>3013</v>
      </c>
      <c r="N287" t="s">
        <v>3035</v>
      </c>
      <c r="O287" t="s">
        <v>3041</v>
      </c>
      <c r="P287" t="s">
        <v>3219</v>
      </c>
      <c r="Q287" t="s">
        <v>4141</v>
      </c>
      <c r="R287" t="s">
        <v>6224</v>
      </c>
      <c r="S287" t="s">
        <v>8727</v>
      </c>
    </row>
    <row r="288" spans="1:20" x14ac:dyDescent="0.25">
      <c r="A288" s="3">
        <v>286</v>
      </c>
      <c r="B288" s="2" t="s">
        <v>305</v>
      </c>
      <c r="C288" s="2" t="s">
        <v>3013</v>
      </c>
      <c r="D288" s="2" t="s">
        <v>3014</v>
      </c>
      <c r="E288" s="2" t="s">
        <v>3017</v>
      </c>
      <c r="F288" s="2" t="s">
        <v>3021</v>
      </c>
      <c r="G288" s="2" t="s">
        <v>3024</v>
      </c>
      <c r="H288" s="2"/>
      <c r="I288" s="2">
        <v>8</v>
      </c>
      <c r="J288" s="2" t="s">
        <v>3028</v>
      </c>
      <c r="K288" s="2" t="s">
        <v>3030</v>
      </c>
      <c r="L288" t="s">
        <v>3031</v>
      </c>
      <c r="M288" t="s">
        <v>3013</v>
      </c>
      <c r="N288" t="s">
        <v>3035</v>
      </c>
      <c r="O288" t="s">
        <v>3041</v>
      </c>
      <c r="P288" t="s">
        <v>3219</v>
      </c>
      <c r="Q288" t="s">
        <v>10760</v>
      </c>
      <c r="R288" t="s">
        <v>10761</v>
      </c>
      <c r="S288" t="s">
        <v>10762</v>
      </c>
      <c r="T288" t="s">
        <v>10721</v>
      </c>
    </row>
    <row r="289" spans="1:20" x14ac:dyDescent="0.25">
      <c r="A289" s="3">
        <v>287</v>
      </c>
      <c r="B289" s="2" t="s">
        <v>306</v>
      </c>
      <c r="C289" s="2" t="s">
        <v>3013</v>
      </c>
      <c r="D289" s="2" t="s">
        <v>3014</v>
      </c>
      <c r="E289" s="2" t="s">
        <v>3017</v>
      </c>
      <c r="F289" s="2" t="s">
        <v>3021</v>
      </c>
      <c r="G289" s="2" t="s">
        <v>3024</v>
      </c>
      <c r="H289" s="2"/>
      <c r="I289" s="2">
        <v>8</v>
      </c>
      <c r="J289" s="2" t="s">
        <v>3028</v>
      </c>
      <c r="K289" s="2" t="s">
        <v>3030</v>
      </c>
      <c r="L289" t="s">
        <v>3031</v>
      </c>
      <c r="M289" t="s">
        <v>3013</v>
      </c>
      <c r="N289" t="s">
        <v>3035</v>
      </c>
      <c r="O289" t="s">
        <v>3041</v>
      </c>
      <c r="P289" t="s">
        <v>3220</v>
      </c>
      <c r="Q289" t="s">
        <v>4142</v>
      </c>
      <c r="R289" t="s">
        <v>6225</v>
      </c>
      <c r="S289" t="s">
        <v>8069</v>
      </c>
    </row>
    <row r="290" spans="1:20" x14ac:dyDescent="0.25">
      <c r="A290" s="3">
        <v>288</v>
      </c>
      <c r="B290" s="2" t="s">
        <v>307</v>
      </c>
      <c r="C290" s="2" t="s">
        <v>3013</v>
      </c>
      <c r="D290" s="2" t="s">
        <v>3014</v>
      </c>
      <c r="E290" s="2" t="s">
        <v>3017</v>
      </c>
      <c r="F290" s="2" t="s">
        <v>3021</v>
      </c>
      <c r="G290" s="2" t="s">
        <v>3024</v>
      </c>
      <c r="H290" s="2"/>
      <c r="I290" s="2">
        <v>8</v>
      </c>
      <c r="J290" s="2" t="s">
        <v>3028</v>
      </c>
      <c r="K290" s="2" t="s">
        <v>3030</v>
      </c>
      <c r="L290" t="s">
        <v>3031</v>
      </c>
      <c r="M290" t="s">
        <v>3013</v>
      </c>
      <c r="N290" t="s">
        <v>3035</v>
      </c>
      <c r="O290" t="s">
        <v>3041</v>
      </c>
      <c r="P290" t="s">
        <v>3220</v>
      </c>
      <c r="Q290" t="s">
        <v>4052</v>
      </c>
      <c r="R290" t="s">
        <v>6226</v>
      </c>
      <c r="S290" t="s">
        <v>7394</v>
      </c>
    </row>
    <row r="291" spans="1:20" x14ac:dyDescent="0.25">
      <c r="A291" s="3">
        <v>289</v>
      </c>
      <c r="B291" s="2" t="s">
        <v>308</v>
      </c>
      <c r="C291" s="2" t="s">
        <v>3013</v>
      </c>
      <c r="D291" s="2" t="s">
        <v>3014</v>
      </c>
      <c r="E291" s="2" t="s">
        <v>3017</v>
      </c>
      <c r="F291" s="2" t="s">
        <v>3021</v>
      </c>
      <c r="G291" s="2" t="s">
        <v>3024</v>
      </c>
      <c r="H291" s="2"/>
      <c r="I291" s="2">
        <v>8</v>
      </c>
      <c r="J291" s="2" t="s">
        <v>3028</v>
      </c>
      <c r="K291" s="2" t="s">
        <v>3030</v>
      </c>
      <c r="L291" t="s">
        <v>3032</v>
      </c>
      <c r="M291" t="s">
        <v>3013</v>
      </c>
      <c r="N291" t="s">
        <v>3035</v>
      </c>
      <c r="O291" t="s">
        <v>3041</v>
      </c>
      <c r="P291" t="s">
        <v>3220</v>
      </c>
      <c r="Q291" t="s">
        <v>10763</v>
      </c>
      <c r="R291" t="s">
        <v>10764</v>
      </c>
      <c r="S291" t="s">
        <v>10765</v>
      </c>
      <c r="T291" t="s">
        <v>10721</v>
      </c>
    </row>
    <row r="292" spans="1:20" x14ac:dyDescent="0.25">
      <c r="A292" s="3">
        <v>290</v>
      </c>
      <c r="B292" s="2" t="s">
        <v>309</v>
      </c>
      <c r="C292" s="2" t="s">
        <v>3013</v>
      </c>
      <c r="D292" s="2" t="s">
        <v>3014</v>
      </c>
      <c r="E292" s="2" t="s">
        <v>3017</v>
      </c>
      <c r="F292" s="2" t="s">
        <v>3021</v>
      </c>
      <c r="G292" s="2" t="s">
        <v>3024</v>
      </c>
      <c r="H292" s="2"/>
      <c r="I292" s="2">
        <v>8</v>
      </c>
      <c r="J292" s="2" t="s">
        <v>3028</v>
      </c>
      <c r="K292" s="2" t="s">
        <v>3030</v>
      </c>
      <c r="L292" t="s">
        <v>3031</v>
      </c>
      <c r="M292" t="s">
        <v>3013</v>
      </c>
      <c r="N292" t="s">
        <v>3035</v>
      </c>
      <c r="O292" t="s">
        <v>3041</v>
      </c>
      <c r="P292" t="s">
        <v>3220</v>
      </c>
      <c r="Q292" t="s">
        <v>4143</v>
      </c>
      <c r="R292" t="s">
        <v>6227</v>
      </c>
      <c r="S292" t="s">
        <v>8728</v>
      </c>
    </row>
    <row r="293" spans="1:20" x14ac:dyDescent="0.25">
      <c r="A293" s="3">
        <v>291</v>
      </c>
      <c r="B293" s="2" t="s">
        <v>310</v>
      </c>
      <c r="C293" s="2" t="s">
        <v>3013</v>
      </c>
      <c r="D293" s="2" t="s">
        <v>3014</v>
      </c>
      <c r="E293" s="2" t="s">
        <v>3017</v>
      </c>
      <c r="F293" s="2" t="s">
        <v>3021</v>
      </c>
      <c r="G293" s="2" t="s">
        <v>3024</v>
      </c>
      <c r="H293" s="2"/>
      <c r="I293" s="2">
        <v>8</v>
      </c>
      <c r="J293" s="2" t="s">
        <v>3028</v>
      </c>
      <c r="K293" s="2" t="s">
        <v>3030</v>
      </c>
      <c r="L293" t="s">
        <v>3032</v>
      </c>
      <c r="M293" t="s">
        <v>3013</v>
      </c>
      <c r="N293" t="s">
        <v>3035</v>
      </c>
      <c r="O293" t="s">
        <v>3041</v>
      </c>
      <c r="P293" t="s">
        <v>3220</v>
      </c>
      <c r="Q293" t="s">
        <v>4144</v>
      </c>
      <c r="R293" t="s">
        <v>6228</v>
      </c>
      <c r="S293" t="s">
        <v>8729</v>
      </c>
    </row>
    <row r="294" spans="1:20" x14ac:dyDescent="0.25">
      <c r="A294" s="3">
        <v>292</v>
      </c>
      <c r="B294" s="2" t="s">
        <v>311</v>
      </c>
      <c r="C294" s="2" t="s">
        <v>3013</v>
      </c>
      <c r="D294" s="2" t="s">
        <v>3014</v>
      </c>
      <c r="E294" s="2" t="s">
        <v>3017</v>
      </c>
      <c r="F294" s="2" t="s">
        <v>3021</v>
      </c>
      <c r="G294" s="2" t="s">
        <v>3024</v>
      </c>
      <c r="H294" s="2"/>
      <c r="I294" s="2">
        <v>8</v>
      </c>
      <c r="J294" s="2" t="s">
        <v>3028</v>
      </c>
      <c r="K294" s="2" t="s">
        <v>3030</v>
      </c>
      <c r="L294" t="s">
        <v>3031</v>
      </c>
      <c r="M294" t="s">
        <v>3013</v>
      </c>
      <c r="N294" t="s">
        <v>3035</v>
      </c>
      <c r="O294" t="s">
        <v>3041</v>
      </c>
      <c r="P294" t="s">
        <v>3220</v>
      </c>
      <c r="Q294" t="s">
        <v>10766</v>
      </c>
      <c r="R294" t="s">
        <v>10767</v>
      </c>
      <c r="S294" t="s">
        <v>10768</v>
      </c>
      <c r="T294" t="s">
        <v>10721</v>
      </c>
    </row>
    <row r="295" spans="1:20" x14ac:dyDescent="0.25">
      <c r="A295" s="3">
        <v>293</v>
      </c>
      <c r="B295" s="2" t="s">
        <v>312</v>
      </c>
      <c r="C295" s="2" t="s">
        <v>3013</v>
      </c>
      <c r="D295" s="2" t="s">
        <v>3014</v>
      </c>
      <c r="E295" s="2" t="s">
        <v>3018</v>
      </c>
      <c r="F295" s="2" t="s">
        <v>3022</v>
      </c>
      <c r="G295" s="2" t="s">
        <v>3024</v>
      </c>
      <c r="H295" s="2"/>
      <c r="I295" s="2">
        <v>8</v>
      </c>
      <c r="J295" s="2" t="s">
        <v>3028</v>
      </c>
      <c r="K295" s="2" t="s">
        <v>3030</v>
      </c>
      <c r="L295" t="s">
        <v>10717</v>
      </c>
      <c r="M295" t="s">
        <v>3013</v>
      </c>
      <c r="N295" t="s">
        <v>3035</v>
      </c>
      <c r="O295" t="s">
        <v>3041</v>
      </c>
      <c r="P295" t="s">
        <v>3221</v>
      </c>
      <c r="Q295" t="s">
        <v>5203</v>
      </c>
      <c r="R295" t="s">
        <v>10769</v>
      </c>
      <c r="S295" t="s">
        <v>10770</v>
      </c>
      <c r="T295" t="s">
        <v>10721</v>
      </c>
    </row>
    <row r="296" spans="1:20" x14ac:dyDescent="0.25">
      <c r="A296" s="3">
        <v>294</v>
      </c>
      <c r="B296" s="2" t="s">
        <v>313</v>
      </c>
      <c r="C296" s="2" t="s">
        <v>3013</v>
      </c>
      <c r="D296" s="2" t="s">
        <v>3014</v>
      </c>
      <c r="E296" s="2" t="s">
        <v>3017</v>
      </c>
      <c r="F296" s="2" t="s">
        <v>3021</v>
      </c>
      <c r="G296" s="2" t="s">
        <v>3024</v>
      </c>
      <c r="H296" s="2"/>
      <c r="I296" s="2">
        <v>8</v>
      </c>
      <c r="J296" s="2" t="s">
        <v>3028</v>
      </c>
      <c r="K296" s="2" t="s">
        <v>3030</v>
      </c>
      <c r="L296" t="s">
        <v>10717</v>
      </c>
      <c r="M296" t="s">
        <v>3013</v>
      </c>
      <c r="N296" t="s">
        <v>3035</v>
      </c>
      <c r="O296" t="s">
        <v>3041</v>
      </c>
      <c r="P296" t="s">
        <v>3221</v>
      </c>
      <c r="Q296" t="s">
        <v>4145</v>
      </c>
      <c r="R296" t="s">
        <v>6229</v>
      </c>
      <c r="S296" t="s">
        <v>8730</v>
      </c>
    </row>
    <row r="297" spans="1:20" x14ac:dyDescent="0.25">
      <c r="A297" s="3">
        <v>295</v>
      </c>
      <c r="B297" s="2" t="s">
        <v>314</v>
      </c>
      <c r="C297" s="2" t="s">
        <v>3013</v>
      </c>
      <c r="D297" s="2" t="s">
        <v>3014</v>
      </c>
      <c r="E297" s="2" t="s">
        <v>3017</v>
      </c>
      <c r="F297" s="2" t="s">
        <v>3021</v>
      </c>
      <c r="G297" s="2" t="s">
        <v>3024</v>
      </c>
      <c r="H297" s="2"/>
      <c r="I297" s="2">
        <v>8</v>
      </c>
      <c r="J297" s="2" t="s">
        <v>3028</v>
      </c>
      <c r="K297" s="2" t="s">
        <v>3030</v>
      </c>
      <c r="L297" t="s">
        <v>3031</v>
      </c>
      <c r="M297" t="s">
        <v>3013</v>
      </c>
      <c r="N297" t="s">
        <v>3035</v>
      </c>
      <c r="O297" t="s">
        <v>3041</v>
      </c>
      <c r="P297" t="s">
        <v>3221</v>
      </c>
      <c r="Q297" t="s">
        <v>10771</v>
      </c>
      <c r="R297" t="s">
        <v>10772</v>
      </c>
      <c r="S297" t="s">
        <v>10773</v>
      </c>
      <c r="T297" t="s">
        <v>10721</v>
      </c>
    </row>
    <row r="298" spans="1:20" x14ac:dyDescent="0.25">
      <c r="A298" s="3">
        <v>296</v>
      </c>
      <c r="B298" s="2" t="s">
        <v>315</v>
      </c>
      <c r="C298" s="2" t="s">
        <v>3013</v>
      </c>
      <c r="D298" s="2" t="s">
        <v>3014</v>
      </c>
      <c r="E298" s="2" t="s">
        <v>3017</v>
      </c>
      <c r="F298" s="2" t="s">
        <v>3021</v>
      </c>
      <c r="G298" s="2" t="s">
        <v>3024</v>
      </c>
      <c r="H298" s="2"/>
      <c r="I298" s="2">
        <v>8</v>
      </c>
      <c r="J298" s="2" t="s">
        <v>3028</v>
      </c>
      <c r="K298" s="2" t="s">
        <v>3030</v>
      </c>
      <c r="L298" t="s">
        <v>3031</v>
      </c>
      <c r="M298" t="s">
        <v>3013</v>
      </c>
      <c r="N298" t="s">
        <v>3035</v>
      </c>
      <c r="O298" t="s">
        <v>3041</v>
      </c>
      <c r="P298" t="s">
        <v>3425</v>
      </c>
      <c r="Q298" t="s">
        <v>10774</v>
      </c>
      <c r="R298" t="s">
        <v>10775</v>
      </c>
      <c r="S298" t="s">
        <v>10776</v>
      </c>
      <c r="T298" t="s">
        <v>10721</v>
      </c>
    </row>
    <row r="299" spans="1:20" x14ac:dyDescent="0.25">
      <c r="A299" s="3">
        <v>297</v>
      </c>
      <c r="B299" s="2" t="s">
        <v>316</v>
      </c>
      <c r="C299" s="2" t="s">
        <v>3013</v>
      </c>
      <c r="D299" s="2" t="s">
        <v>3014</v>
      </c>
      <c r="E299" s="2" t="s">
        <v>3018</v>
      </c>
      <c r="F299" s="2" t="s">
        <v>3022</v>
      </c>
      <c r="G299" s="2" t="s">
        <v>3024</v>
      </c>
      <c r="H299" s="2"/>
      <c r="I299" s="2">
        <v>8</v>
      </c>
      <c r="J299" s="2" t="s">
        <v>3028</v>
      </c>
      <c r="K299" s="2" t="s">
        <v>3030</v>
      </c>
      <c r="L299" t="s">
        <v>10717</v>
      </c>
      <c r="M299" t="s">
        <v>3013</v>
      </c>
      <c r="N299" t="s">
        <v>3035</v>
      </c>
      <c r="O299" t="s">
        <v>3041</v>
      </c>
      <c r="P299" t="s">
        <v>10777</v>
      </c>
      <c r="Q299" t="s">
        <v>10778</v>
      </c>
      <c r="R299" t="s">
        <v>10779</v>
      </c>
      <c r="S299" t="s">
        <v>10780</v>
      </c>
      <c r="T299" t="s">
        <v>10721</v>
      </c>
    </row>
    <row r="300" spans="1:20" x14ac:dyDescent="0.25">
      <c r="A300" s="3">
        <v>298</v>
      </c>
      <c r="B300" s="2" t="s">
        <v>317</v>
      </c>
      <c r="C300" s="2" t="s">
        <v>3013</v>
      </c>
      <c r="D300" s="2" t="s">
        <v>3014</v>
      </c>
      <c r="E300" s="2" t="s">
        <v>3017</v>
      </c>
      <c r="F300" s="2" t="s">
        <v>3021</v>
      </c>
      <c r="G300" s="2" t="s">
        <v>3024</v>
      </c>
      <c r="H300" s="2"/>
      <c r="I300" s="2">
        <v>8</v>
      </c>
      <c r="J300" s="2" t="s">
        <v>3028</v>
      </c>
      <c r="K300" s="2" t="s">
        <v>3030</v>
      </c>
      <c r="L300" t="s">
        <v>10717</v>
      </c>
      <c r="M300" t="s">
        <v>3013</v>
      </c>
      <c r="N300" t="s">
        <v>3035</v>
      </c>
      <c r="O300" t="s">
        <v>3041</v>
      </c>
      <c r="P300" t="s">
        <v>3165</v>
      </c>
      <c r="Q300" t="s">
        <v>4146</v>
      </c>
      <c r="R300" t="s">
        <v>6230</v>
      </c>
      <c r="S300" t="s">
        <v>8731</v>
      </c>
    </row>
    <row r="301" spans="1:20" x14ac:dyDescent="0.25">
      <c r="A301" s="3">
        <v>299</v>
      </c>
      <c r="B301" s="2" t="s">
        <v>318</v>
      </c>
      <c r="C301" s="2" t="s">
        <v>3013</v>
      </c>
      <c r="D301" s="2" t="s">
        <v>3014</v>
      </c>
      <c r="E301" s="2" t="s">
        <v>3017</v>
      </c>
      <c r="F301" s="2" t="s">
        <v>3021</v>
      </c>
      <c r="G301" s="2" t="s">
        <v>3024</v>
      </c>
      <c r="H301" s="2"/>
      <c r="I301" s="2">
        <v>8</v>
      </c>
      <c r="J301" s="2" t="s">
        <v>3028</v>
      </c>
      <c r="K301" s="2" t="s">
        <v>3030</v>
      </c>
      <c r="L301" t="s">
        <v>3031</v>
      </c>
      <c r="M301" t="s">
        <v>3013</v>
      </c>
      <c r="N301" t="s">
        <v>3035</v>
      </c>
      <c r="O301" t="s">
        <v>3041</v>
      </c>
      <c r="P301" t="s">
        <v>3165</v>
      </c>
      <c r="Q301" t="s">
        <v>4147</v>
      </c>
      <c r="R301" t="s">
        <v>6231</v>
      </c>
      <c r="S301" t="s">
        <v>8519</v>
      </c>
    </row>
    <row r="302" spans="1:20" x14ac:dyDescent="0.25">
      <c r="A302" s="3">
        <v>300</v>
      </c>
      <c r="B302" s="2" t="s">
        <v>319</v>
      </c>
      <c r="C302" s="2" t="s">
        <v>3013</v>
      </c>
      <c r="D302" s="2" t="s">
        <v>3014</v>
      </c>
      <c r="E302" s="2" t="s">
        <v>3017</v>
      </c>
      <c r="F302" s="2" t="s">
        <v>3021</v>
      </c>
      <c r="G302" s="2" t="s">
        <v>3024</v>
      </c>
      <c r="H302" s="2"/>
      <c r="I302" s="2">
        <v>8</v>
      </c>
      <c r="J302" s="2" t="s">
        <v>3028</v>
      </c>
      <c r="K302" s="2" t="s">
        <v>3030</v>
      </c>
      <c r="L302" t="s">
        <v>10717</v>
      </c>
      <c r="M302" t="s">
        <v>3013</v>
      </c>
      <c r="N302" t="s">
        <v>3035</v>
      </c>
      <c r="O302" t="s">
        <v>3041</v>
      </c>
      <c r="P302" t="s">
        <v>3165</v>
      </c>
      <c r="Q302" t="s">
        <v>3993</v>
      </c>
      <c r="R302" t="s">
        <v>6232</v>
      </c>
      <c r="S302" t="s">
        <v>8732</v>
      </c>
    </row>
    <row r="303" spans="1:20" x14ac:dyDescent="0.25">
      <c r="A303" s="3">
        <v>301</v>
      </c>
      <c r="B303" s="2" t="s">
        <v>320</v>
      </c>
      <c r="C303" s="2" t="s">
        <v>3013</v>
      </c>
      <c r="D303" s="2" t="s">
        <v>3014</v>
      </c>
      <c r="E303" s="2" t="s">
        <v>3019</v>
      </c>
      <c r="F303" s="2" t="s">
        <v>3022</v>
      </c>
      <c r="G303" s="2" t="s">
        <v>3024</v>
      </c>
      <c r="H303" s="2"/>
      <c r="I303" s="2">
        <v>8</v>
      </c>
      <c r="J303" s="2" t="s">
        <v>3028</v>
      </c>
      <c r="K303" s="2" t="s">
        <v>3030</v>
      </c>
      <c r="L303" t="s">
        <v>10717</v>
      </c>
      <c r="M303" t="s">
        <v>3013</v>
      </c>
      <c r="N303" t="s">
        <v>3035</v>
      </c>
      <c r="O303" t="s">
        <v>3041</v>
      </c>
      <c r="P303" t="s">
        <v>3165</v>
      </c>
      <c r="Q303" t="s">
        <v>10781</v>
      </c>
      <c r="R303" t="s">
        <v>10782</v>
      </c>
      <c r="S303" t="s">
        <v>10783</v>
      </c>
      <c r="T303" t="s">
        <v>10721</v>
      </c>
    </row>
    <row r="304" spans="1:20" x14ac:dyDescent="0.25">
      <c r="A304" s="3">
        <v>302</v>
      </c>
      <c r="B304" s="2" t="s">
        <v>321</v>
      </c>
      <c r="C304" s="2" t="s">
        <v>3013</v>
      </c>
      <c r="D304" s="2" t="s">
        <v>3014</v>
      </c>
      <c r="E304" s="2" t="s">
        <v>3017</v>
      </c>
      <c r="F304" s="2" t="s">
        <v>3021</v>
      </c>
      <c r="G304" s="2" t="s">
        <v>3024</v>
      </c>
      <c r="H304" s="2"/>
      <c r="I304" s="2">
        <v>8</v>
      </c>
      <c r="J304" s="2" t="s">
        <v>3028</v>
      </c>
      <c r="K304" s="2" t="s">
        <v>3030</v>
      </c>
      <c r="L304" t="s">
        <v>3031</v>
      </c>
      <c r="M304" t="s">
        <v>3013</v>
      </c>
      <c r="N304" t="s">
        <v>3035</v>
      </c>
      <c r="O304" t="s">
        <v>3041</v>
      </c>
      <c r="P304" t="s">
        <v>3165</v>
      </c>
      <c r="Q304" t="s">
        <v>4148</v>
      </c>
      <c r="R304" t="s">
        <v>6233</v>
      </c>
      <c r="S304" t="s">
        <v>6209</v>
      </c>
    </row>
    <row r="305" spans="1:20" x14ac:dyDescent="0.25">
      <c r="A305" s="3">
        <v>303</v>
      </c>
      <c r="B305" s="2" t="s">
        <v>322</v>
      </c>
      <c r="C305" s="2" t="s">
        <v>3013</v>
      </c>
      <c r="D305" s="2" t="s">
        <v>3014</v>
      </c>
      <c r="E305" s="2" t="s">
        <v>3017</v>
      </c>
      <c r="F305" s="2" t="s">
        <v>3021</v>
      </c>
      <c r="G305" s="2" t="s">
        <v>3024</v>
      </c>
      <c r="H305" s="2"/>
      <c r="I305" s="2">
        <v>8</v>
      </c>
      <c r="J305" s="2" t="s">
        <v>3028</v>
      </c>
      <c r="K305" s="2" t="s">
        <v>3030</v>
      </c>
      <c r="L305" t="s">
        <v>3031</v>
      </c>
      <c r="M305" t="s">
        <v>3013</v>
      </c>
      <c r="N305" t="s">
        <v>3035</v>
      </c>
      <c r="O305" t="s">
        <v>3041</v>
      </c>
      <c r="P305" t="s">
        <v>3222</v>
      </c>
      <c r="Q305" t="s">
        <v>4149</v>
      </c>
      <c r="R305" t="s">
        <v>6234</v>
      </c>
      <c r="S305" t="s">
        <v>8733</v>
      </c>
    </row>
    <row r="306" spans="1:20" x14ac:dyDescent="0.25">
      <c r="A306" s="3">
        <v>304</v>
      </c>
      <c r="B306" s="2" t="s">
        <v>323</v>
      </c>
      <c r="C306" s="2" t="s">
        <v>3013</v>
      </c>
      <c r="D306" s="2" t="s">
        <v>3014</v>
      </c>
      <c r="E306" s="2" t="s">
        <v>3017</v>
      </c>
      <c r="F306" s="2" t="s">
        <v>3021</v>
      </c>
      <c r="G306" s="2" t="s">
        <v>3024</v>
      </c>
      <c r="H306" s="2"/>
      <c r="I306" s="2">
        <v>8</v>
      </c>
      <c r="J306" s="2" t="s">
        <v>3028</v>
      </c>
      <c r="K306" s="2" t="s">
        <v>3030</v>
      </c>
      <c r="L306" t="s">
        <v>3031</v>
      </c>
      <c r="M306" t="s">
        <v>3013</v>
      </c>
      <c r="N306" t="s">
        <v>3035</v>
      </c>
      <c r="O306" t="s">
        <v>3041</v>
      </c>
      <c r="P306" t="s">
        <v>3222</v>
      </c>
      <c r="Q306" t="s">
        <v>4150</v>
      </c>
      <c r="R306" t="s">
        <v>5979</v>
      </c>
      <c r="S306" t="s">
        <v>8734</v>
      </c>
    </row>
    <row r="307" spans="1:20" x14ac:dyDescent="0.25">
      <c r="A307" s="3">
        <v>305</v>
      </c>
      <c r="B307" s="2" t="s">
        <v>324</v>
      </c>
      <c r="C307" s="2" t="s">
        <v>3013</v>
      </c>
      <c r="D307" s="2" t="s">
        <v>3014</v>
      </c>
      <c r="E307" s="2" t="s">
        <v>3017</v>
      </c>
      <c r="F307" s="2" t="s">
        <v>3021</v>
      </c>
      <c r="G307" s="2" t="s">
        <v>3024</v>
      </c>
      <c r="H307" s="2"/>
      <c r="I307" s="2">
        <v>8</v>
      </c>
      <c r="J307" s="2" t="s">
        <v>3028</v>
      </c>
      <c r="K307" s="2" t="s">
        <v>3030</v>
      </c>
      <c r="L307" t="s">
        <v>3031</v>
      </c>
      <c r="M307" t="s">
        <v>3013</v>
      </c>
      <c r="N307" t="s">
        <v>3035</v>
      </c>
      <c r="O307" t="s">
        <v>3041</v>
      </c>
      <c r="P307" t="s">
        <v>3222</v>
      </c>
      <c r="Q307" t="s">
        <v>4151</v>
      </c>
      <c r="R307" t="s">
        <v>6235</v>
      </c>
      <c r="S307" t="s">
        <v>4339</v>
      </c>
    </row>
    <row r="308" spans="1:20" x14ac:dyDescent="0.25">
      <c r="A308" s="3">
        <v>306</v>
      </c>
      <c r="B308" s="2" t="s">
        <v>325</v>
      </c>
      <c r="C308" s="2" t="s">
        <v>3013</v>
      </c>
      <c r="D308" s="2" t="s">
        <v>3014</v>
      </c>
      <c r="E308" s="2" t="s">
        <v>3017</v>
      </c>
      <c r="F308" s="2" t="s">
        <v>3021</v>
      </c>
      <c r="G308" s="2" t="s">
        <v>3024</v>
      </c>
      <c r="H308" s="2"/>
      <c r="I308" s="2">
        <v>8</v>
      </c>
      <c r="J308" s="2" t="s">
        <v>3028</v>
      </c>
      <c r="K308" s="2" t="s">
        <v>3030</v>
      </c>
      <c r="L308" t="s">
        <v>3031</v>
      </c>
      <c r="M308" t="s">
        <v>3013</v>
      </c>
      <c r="N308" t="s">
        <v>3035</v>
      </c>
      <c r="O308" t="s">
        <v>3041</v>
      </c>
      <c r="P308" t="s">
        <v>3222</v>
      </c>
      <c r="Q308" t="s">
        <v>10784</v>
      </c>
      <c r="R308" t="s">
        <v>10785</v>
      </c>
      <c r="S308" t="s">
        <v>10786</v>
      </c>
      <c r="T308" t="s">
        <v>10721</v>
      </c>
    </row>
    <row r="309" spans="1:20" x14ac:dyDescent="0.25">
      <c r="A309" s="3">
        <v>307</v>
      </c>
      <c r="B309" s="2" t="s">
        <v>326</v>
      </c>
      <c r="C309" s="2" t="s">
        <v>3013</v>
      </c>
      <c r="D309" s="2" t="s">
        <v>3014</v>
      </c>
      <c r="E309" s="2" t="s">
        <v>3017</v>
      </c>
      <c r="F309" s="2" t="s">
        <v>3021</v>
      </c>
      <c r="G309" s="2" t="s">
        <v>3024</v>
      </c>
      <c r="H309" s="2"/>
      <c r="I309" s="2">
        <v>8</v>
      </c>
      <c r="J309" s="2" t="s">
        <v>3028</v>
      </c>
      <c r="K309" s="2" t="s">
        <v>3030</v>
      </c>
      <c r="L309" t="s">
        <v>10717</v>
      </c>
      <c r="M309" t="s">
        <v>3013</v>
      </c>
      <c r="N309" t="s">
        <v>3035</v>
      </c>
      <c r="O309" t="s">
        <v>3041</v>
      </c>
      <c r="P309" t="s">
        <v>3222</v>
      </c>
      <c r="Q309" t="s">
        <v>10787</v>
      </c>
      <c r="R309" t="s">
        <v>10788</v>
      </c>
      <c r="S309" t="s">
        <v>10789</v>
      </c>
      <c r="T309" t="s">
        <v>10721</v>
      </c>
    </row>
    <row r="310" spans="1:20" x14ac:dyDescent="0.25">
      <c r="A310" s="3">
        <v>308</v>
      </c>
      <c r="B310" s="2" t="s">
        <v>327</v>
      </c>
      <c r="C310" s="2" t="s">
        <v>3013</v>
      </c>
      <c r="D310" s="2" t="s">
        <v>3014</v>
      </c>
      <c r="E310" s="2" t="s">
        <v>3018</v>
      </c>
      <c r="F310" s="2" t="s">
        <v>3022</v>
      </c>
      <c r="G310" s="2" t="s">
        <v>3024</v>
      </c>
      <c r="H310" s="2"/>
      <c r="I310" s="2">
        <v>8</v>
      </c>
      <c r="J310" s="2" t="s">
        <v>3028</v>
      </c>
      <c r="K310" s="2" t="s">
        <v>3030</v>
      </c>
      <c r="L310" t="s">
        <v>10717</v>
      </c>
      <c r="M310" t="s">
        <v>3013</v>
      </c>
      <c r="N310" t="s">
        <v>3035</v>
      </c>
      <c r="O310" t="s">
        <v>3041</v>
      </c>
      <c r="P310" t="s">
        <v>3222</v>
      </c>
      <c r="Q310" t="s">
        <v>4152</v>
      </c>
      <c r="R310" t="s">
        <v>6236</v>
      </c>
      <c r="S310" t="s">
        <v>8735</v>
      </c>
    </row>
    <row r="311" spans="1:20" x14ac:dyDescent="0.25">
      <c r="A311" s="3">
        <v>309</v>
      </c>
      <c r="B311" s="2" t="s">
        <v>328</v>
      </c>
      <c r="C311" s="2" t="s">
        <v>3013</v>
      </c>
      <c r="D311" s="2" t="s">
        <v>3014</v>
      </c>
      <c r="E311" s="2" t="s">
        <v>3017</v>
      </c>
      <c r="F311" s="2" t="s">
        <v>3021</v>
      </c>
      <c r="G311" s="2" t="s">
        <v>3024</v>
      </c>
      <c r="H311" s="2"/>
      <c r="I311" s="2">
        <v>8</v>
      </c>
      <c r="J311" s="2" t="s">
        <v>3028</v>
      </c>
      <c r="K311" s="2" t="s">
        <v>3030</v>
      </c>
      <c r="L311" t="s">
        <v>3031</v>
      </c>
      <c r="M311" t="s">
        <v>3013</v>
      </c>
      <c r="N311" t="s">
        <v>3035</v>
      </c>
      <c r="O311" t="s">
        <v>3041</v>
      </c>
      <c r="P311" t="s">
        <v>3223</v>
      </c>
      <c r="Q311" t="s">
        <v>4063</v>
      </c>
      <c r="R311" t="s">
        <v>6237</v>
      </c>
      <c r="S311" t="s">
        <v>8736</v>
      </c>
    </row>
    <row r="312" spans="1:20" x14ac:dyDescent="0.25">
      <c r="A312" s="3">
        <v>310</v>
      </c>
      <c r="B312" s="2" t="s">
        <v>329</v>
      </c>
      <c r="C312" s="2" t="s">
        <v>3013</v>
      </c>
      <c r="D312" s="2" t="s">
        <v>3014</v>
      </c>
      <c r="E312" s="2" t="s">
        <v>3017</v>
      </c>
      <c r="F312" s="2" t="s">
        <v>3021</v>
      </c>
      <c r="G312" s="2" t="s">
        <v>3024</v>
      </c>
      <c r="H312" s="2"/>
      <c r="I312" s="2">
        <v>8</v>
      </c>
      <c r="J312" s="2" t="s">
        <v>3028</v>
      </c>
      <c r="K312" s="2" t="s">
        <v>3030</v>
      </c>
      <c r="L312" t="s">
        <v>10717</v>
      </c>
      <c r="M312" t="s">
        <v>3013</v>
      </c>
      <c r="N312" t="s">
        <v>3035</v>
      </c>
      <c r="O312" t="s">
        <v>3041</v>
      </c>
      <c r="P312" t="s">
        <v>3094</v>
      </c>
      <c r="Q312" t="s">
        <v>4890</v>
      </c>
      <c r="R312" t="s">
        <v>10790</v>
      </c>
      <c r="S312" t="s">
        <v>10791</v>
      </c>
      <c r="T312" t="s">
        <v>10721</v>
      </c>
    </row>
    <row r="313" spans="1:20" x14ac:dyDescent="0.25">
      <c r="A313" s="3">
        <v>311</v>
      </c>
      <c r="B313" s="2" t="s">
        <v>330</v>
      </c>
      <c r="C313" s="2" t="s">
        <v>3013</v>
      </c>
      <c r="D313" s="2" t="s">
        <v>3014</v>
      </c>
      <c r="E313" s="2" t="s">
        <v>3017</v>
      </c>
      <c r="F313" s="2" t="s">
        <v>3021</v>
      </c>
      <c r="G313" s="2" t="s">
        <v>3024</v>
      </c>
      <c r="H313" s="2"/>
      <c r="I313" s="2">
        <v>8</v>
      </c>
      <c r="J313" s="2" t="s">
        <v>3028</v>
      </c>
      <c r="K313" s="2" t="s">
        <v>3030</v>
      </c>
      <c r="L313" t="s">
        <v>3031</v>
      </c>
      <c r="M313" t="s">
        <v>3013</v>
      </c>
      <c r="N313" t="s">
        <v>3035</v>
      </c>
      <c r="O313" t="s">
        <v>3041</v>
      </c>
      <c r="P313" t="s">
        <v>10792</v>
      </c>
      <c r="Q313" t="s">
        <v>5064</v>
      </c>
      <c r="R313" t="s">
        <v>7533</v>
      </c>
      <c r="S313" t="s">
        <v>10793</v>
      </c>
      <c r="T313" t="s">
        <v>10721</v>
      </c>
    </row>
    <row r="314" spans="1:20" x14ac:dyDescent="0.25">
      <c r="A314" s="3">
        <v>312</v>
      </c>
      <c r="B314" s="2" t="s">
        <v>331</v>
      </c>
      <c r="C314" s="2" t="s">
        <v>3013</v>
      </c>
      <c r="D314" s="2" t="s">
        <v>3014</v>
      </c>
      <c r="E314" s="2" t="s">
        <v>3017</v>
      </c>
      <c r="F314" s="2" t="s">
        <v>3021</v>
      </c>
      <c r="G314" s="2" t="s">
        <v>3024</v>
      </c>
      <c r="H314" s="2"/>
      <c r="I314" s="2">
        <v>8</v>
      </c>
      <c r="J314" s="2" t="s">
        <v>3028</v>
      </c>
      <c r="K314" s="2" t="s">
        <v>3030</v>
      </c>
      <c r="L314" t="s">
        <v>3031</v>
      </c>
      <c r="M314" t="s">
        <v>3013</v>
      </c>
      <c r="N314" t="s">
        <v>3035</v>
      </c>
      <c r="O314" t="s">
        <v>3041</v>
      </c>
      <c r="P314" t="s">
        <v>3224</v>
      </c>
      <c r="Q314" t="s">
        <v>4153</v>
      </c>
      <c r="R314" t="s">
        <v>6238</v>
      </c>
      <c r="S314" t="s">
        <v>8737</v>
      </c>
    </row>
    <row r="315" spans="1:20" x14ac:dyDescent="0.25">
      <c r="A315" s="3">
        <v>313</v>
      </c>
      <c r="B315" s="2" t="s">
        <v>332</v>
      </c>
      <c r="C315" s="2" t="s">
        <v>3013</v>
      </c>
      <c r="D315" s="2" t="s">
        <v>3014</v>
      </c>
      <c r="E315" s="2" t="s">
        <v>3018</v>
      </c>
      <c r="F315" s="2" t="s">
        <v>3022</v>
      </c>
      <c r="G315" s="2" t="s">
        <v>3024</v>
      </c>
      <c r="H315" s="2"/>
      <c r="I315" s="2">
        <v>8</v>
      </c>
      <c r="J315" s="2" t="s">
        <v>3028</v>
      </c>
      <c r="K315" s="2" t="s">
        <v>3030</v>
      </c>
      <c r="L315" t="s">
        <v>10717</v>
      </c>
      <c r="M315" t="s">
        <v>3013</v>
      </c>
      <c r="N315" t="s">
        <v>3035</v>
      </c>
      <c r="O315" t="s">
        <v>3041</v>
      </c>
      <c r="P315" t="s">
        <v>3224</v>
      </c>
      <c r="Q315" t="s">
        <v>5017</v>
      </c>
      <c r="R315" t="s">
        <v>10794</v>
      </c>
      <c r="S315" t="s">
        <v>10795</v>
      </c>
      <c r="T315" t="s">
        <v>10721</v>
      </c>
    </row>
    <row r="316" spans="1:20" x14ac:dyDescent="0.25">
      <c r="A316" s="3">
        <v>314</v>
      </c>
      <c r="B316" s="2" t="s">
        <v>333</v>
      </c>
      <c r="C316" s="2" t="s">
        <v>3013</v>
      </c>
      <c r="D316" s="2" t="s">
        <v>3014</v>
      </c>
      <c r="E316" s="2" t="s">
        <v>3017</v>
      </c>
      <c r="F316" s="2" t="s">
        <v>3021</v>
      </c>
      <c r="G316" s="2" t="s">
        <v>3024</v>
      </c>
      <c r="H316" s="2"/>
      <c r="I316" s="2">
        <v>8</v>
      </c>
      <c r="J316" s="2" t="s">
        <v>3028</v>
      </c>
      <c r="K316" s="2" t="s">
        <v>3030</v>
      </c>
      <c r="L316" t="s">
        <v>3031</v>
      </c>
      <c r="M316" t="s">
        <v>3013</v>
      </c>
      <c r="N316" t="s">
        <v>3035</v>
      </c>
      <c r="O316" t="s">
        <v>3041</v>
      </c>
      <c r="P316" t="s">
        <v>3224</v>
      </c>
      <c r="Q316" t="s">
        <v>5032</v>
      </c>
      <c r="R316" t="s">
        <v>10796</v>
      </c>
      <c r="S316" t="s">
        <v>10797</v>
      </c>
      <c r="T316" t="s">
        <v>10721</v>
      </c>
    </row>
    <row r="317" spans="1:20" x14ac:dyDescent="0.25">
      <c r="A317" s="3">
        <v>315</v>
      </c>
      <c r="B317" s="2" t="s">
        <v>334</v>
      </c>
      <c r="C317" s="2" t="s">
        <v>3013</v>
      </c>
      <c r="D317" s="2" t="s">
        <v>3014</v>
      </c>
      <c r="E317" s="2" t="s">
        <v>3018</v>
      </c>
      <c r="F317" s="2" t="s">
        <v>3022</v>
      </c>
      <c r="G317" s="2" t="s">
        <v>3024</v>
      </c>
      <c r="H317" s="2"/>
      <c r="I317" s="2">
        <v>8</v>
      </c>
      <c r="J317" s="2" t="s">
        <v>3028</v>
      </c>
      <c r="K317" s="2" t="s">
        <v>3030</v>
      </c>
      <c r="L317" t="s">
        <v>10717</v>
      </c>
      <c r="M317" t="s">
        <v>3013</v>
      </c>
      <c r="N317" t="s">
        <v>3035</v>
      </c>
      <c r="O317" t="s">
        <v>3041</v>
      </c>
      <c r="P317" t="s">
        <v>3224</v>
      </c>
      <c r="Q317" t="s">
        <v>10798</v>
      </c>
      <c r="R317" t="s">
        <v>7401</v>
      </c>
      <c r="S317" t="s">
        <v>8412</v>
      </c>
      <c r="T317" t="s">
        <v>10721</v>
      </c>
    </row>
    <row r="318" spans="1:20" x14ac:dyDescent="0.25">
      <c r="A318" s="3">
        <v>316</v>
      </c>
      <c r="B318" s="2" t="s">
        <v>335</v>
      </c>
      <c r="C318" s="2" t="s">
        <v>3013</v>
      </c>
      <c r="D318" s="2" t="s">
        <v>3014</v>
      </c>
      <c r="E318" s="2" t="s">
        <v>3017</v>
      </c>
      <c r="F318" s="2" t="s">
        <v>3021</v>
      </c>
      <c r="G318" s="2" t="s">
        <v>3024</v>
      </c>
      <c r="H318" s="2"/>
      <c r="I318" s="2">
        <v>8</v>
      </c>
      <c r="J318" s="2" t="s">
        <v>3028</v>
      </c>
      <c r="K318" s="2" t="s">
        <v>3030</v>
      </c>
      <c r="L318" t="s">
        <v>3031</v>
      </c>
      <c r="M318" t="s">
        <v>3013</v>
      </c>
      <c r="N318" t="s">
        <v>3035</v>
      </c>
      <c r="O318" t="s">
        <v>3041</v>
      </c>
      <c r="P318" t="s">
        <v>10799</v>
      </c>
      <c r="Q318" t="s">
        <v>3962</v>
      </c>
      <c r="R318" t="s">
        <v>10800</v>
      </c>
      <c r="S318" t="s">
        <v>10801</v>
      </c>
      <c r="T318" t="s">
        <v>10721</v>
      </c>
    </row>
    <row r="319" spans="1:20" x14ac:dyDescent="0.25">
      <c r="A319" s="3">
        <v>317</v>
      </c>
      <c r="B319" s="2" t="s">
        <v>336</v>
      </c>
      <c r="C319" s="2" t="s">
        <v>3013</v>
      </c>
      <c r="D319" s="2" t="s">
        <v>3014</v>
      </c>
      <c r="E319" s="2" t="s">
        <v>3017</v>
      </c>
      <c r="F319" s="2" t="s">
        <v>3021</v>
      </c>
      <c r="G319" s="2" t="s">
        <v>3024</v>
      </c>
      <c r="H319" s="2"/>
      <c r="I319" s="2">
        <v>8</v>
      </c>
      <c r="J319" s="2" t="s">
        <v>3028</v>
      </c>
      <c r="K319" s="2" t="s">
        <v>3030</v>
      </c>
      <c r="L319" t="s">
        <v>10717</v>
      </c>
      <c r="M319" t="s">
        <v>3013</v>
      </c>
      <c r="N319" t="s">
        <v>3035</v>
      </c>
      <c r="O319" t="s">
        <v>3041</v>
      </c>
      <c r="P319" t="s">
        <v>10799</v>
      </c>
      <c r="Q319" t="s">
        <v>10802</v>
      </c>
      <c r="R319" t="s">
        <v>10803</v>
      </c>
      <c r="S319" t="s">
        <v>10804</v>
      </c>
      <c r="T319" t="s">
        <v>10721</v>
      </c>
    </row>
    <row r="320" spans="1:20" x14ac:dyDescent="0.25">
      <c r="A320" s="3">
        <v>318</v>
      </c>
      <c r="B320" s="2" t="s">
        <v>337</v>
      </c>
      <c r="C320" s="2" t="s">
        <v>3013</v>
      </c>
      <c r="D320" s="2" t="s">
        <v>3014</v>
      </c>
      <c r="E320" s="2" t="s">
        <v>3017</v>
      </c>
      <c r="F320" s="2" t="s">
        <v>3021</v>
      </c>
      <c r="G320" s="2" t="s">
        <v>3024</v>
      </c>
      <c r="H320" s="2"/>
      <c r="I320" s="2">
        <v>8</v>
      </c>
      <c r="J320" s="2" t="s">
        <v>3028</v>
      </c>
      <c r="K320" s="2" t="s">
        <v>3030</v>
      </c>
      <c r="L320" t="s">
        <v>3031</v>
      </c>
      <c r="M320" t="s">
        <v>3013</v>
      </c>
      <c r="N320" t="s">
        <v>3035</v>
      </c>
      <c r="O320" t="s">
        <v>3041</v>
      </c>
      <c r="P320" t="s">
        <v>3225</v>
      </c>
      <c r="Q320" t="s">
        <v>4154</v>
      </c>
      <c r="R320" t="s">
        <v>6239</v>
      </c>
      <c r="S320" t="s">
        <v>8738</v>
      </c>
    </row>
    <row r="321" spans="1:20" x14ac:dyDescent="0.25">
      <c r="A321" s="3">
        <v>319</v>
      </c>
      <c r="B321" s="2" t="s">
        <v>338</v>
      </c>
      <c r="C321" s="2" t="s">
        <v>3013</v>
      </c>
      <c r="D321" s="2" t="s">
        <v>3014</v>
      </c>
      <c r="E321" s="2" t="s">
        <v>3017</v>
      </c>
      <c r="F321" s="2" t="s">
        <v>3021</v>
      </c>
      <c r="G321" s="2" t="s">
        <v>3024</v>
      </c>
      <c r="H321" s="2"/>
      <c r="I321" s="2">
        <v>8</v>
      </c>
      <c r="J321" s="2" t="s">
        <v>3028</v>
      </c>
      <c r="K321" s="2" t="s">
        <v>3030</v>
      </c>
      <c r="L321" t="s">
        <v>3031</v>
      </c>
      <c r="M321" t="s">
        <v>3013</v>
      </c>
      <c r="N321" t="s">
        <v>3035</v>
      </c>
      <c r="O321" t="s">
        <v>3041</v>
      </c>
      <c r="P321" t="s">
        <v>3225</v>
      </c>
      <c r="Q321" t="s">
        <v>4155</v>
      </c>
      <c r="R321" t="s">
        <v>6240</v>
      </c>
      <c r="S321" t="s">
        <v>8739</v>
      </c>
    </row>
    <row r="322" spans="1:20" x14ac:dyDescent="0.25">
      <c r="A322" s="3">
        <v>320</v>
      </c>
      <c r="B322" s="2" t="s">
        <v>339</v>
      </c>
      <c r="C322" s="2" t="s">
        <v>3013</v>
      </c>
      <c r="D322" s="2" t="s">
        <v>3014</v>
      </c>
      <c r="E322" s="2" t="s">
        <v>3017</v>
      </c>
      <c r="F322" s="2" t="s">
        <v>3021</v>
      </c>
      <c r="G322" s="2" t="s">
        <v>3024</v>
      </c>
      <c r="H322" s="2"/>
      <c r="I322" s="2">
        <v>8</v>
      </c>
      <c r="J322" s="2" t="s">
        <v>3028</v>
      </c>
      <c r="K322" s="2" t="s">
        <v>3030</v>
      </c>
      <c r="L322" t="s">
        <v>3031</v>
      </c>
      <c r="M322" t="s">
        <v>3013</v>
      </c>
      <c r="N322" t="s">
        <v>3035</v>
      </c>
      <c r="O322" t="s">
        <v>3041</v>
      </c>
      <c r="P322" t="s">
        <v>3225</v>
      </c>
      <c r="Q322" t="s">
        <v>4156</v>
      </c>
      <c r="R322" t="s">
        <v>6241</v>
      </c>
      <c r="S322" t="s">
        <v>8740</v>
      </c>
    </row>
    <row r="323" spans="1:20" x14ac:dyDescent="0.25">
      <c r="A323" s="3">
        <v>321</v>
      </c>
      <c r="B323" s="2" t="s">
        <v>340</v>
      </c>
      <c r="C323" s="2" t="s">
        <v>3013</v>
      </c>
      <c r="D323" s="2" t="s">
        <v>3014</v>
      </c>
      <c r="E323" s="2" t="s">
        <v>3017</v>
      </c>
      <c r="F323" s="2" t="s">
        <v>3021</v>
      </c>
      <c r="G323" s="2" t="s">
        <v>3024</v>
      </c>
      <c r="H323" s="2"/>
      <c r="I323" s="2">
        <v>8</v>
      </c>
      <c r="J323" s="2" t="s">
        <v>3028</v>
      </c>
      <c r="K323" s="2" t="s">
        <v>3030</v>
      </c>
      <c r="L323" t="s">
        <v>3031</v>
      </c>
      <c r="M323" t="s">
        <v>3013</v>
      </c>
      <c r="N323" t="s">
        <v>3035</v>
      </c>
      <c r="O323" t="s">
        <v>3041</v>
      </c>
      <c r="P323" t="s">
        <v>3225</v>
      </c>
      <c r="Q323" t="s">
        <v>10805</v>
      </c>
      <c r="R323" t="s">
        <v>8494</v>
      </c>
      <c r="S323" t="s">
        <v>10806</v>
      </c>
      <c r="T323" t="s">
        <v>10721</v>
      </c>
    </row>
    <row r="324" spans="1:20" x14ac:dyDescent="0.25">
      <c r="A324" s="3">
        <v>322</v>
      </c>
      <c r="B324" s="2" t="s">
        <v>341</v>
      </c>
      <c r="C324" s="2" t="s">
        <v>3013</v>
      </c>
      <c r="D324" s="2" t="s">
        <v>3014</v>
      </c>
      <c r="E324" s="2" t="s">
        <v>3017</v>
      </c>
      <c r="F324" s="2" t="s">
        <v>3021</v>
      </c>
      <c r="G324" s="2" t="s">
        <v>3024</v>
      </c>
      <c r="H324" s="2"/>
      <c r="I324" s="2">
        <v>8</v>
      </c>
      <c r="J324" s="2" t="s">
        <v>3028</v>
      </c>
      <c r="K324" s="2" t="s">
        <v>3030</v>
      </c>
      <c r="L324" t="s">
        <v>3031</v>
      </c>
      <c r="M324" t="s">
        <v>3013</v>
      </c>
      <c r="N324" t="s">
        <v>3035</v>
      </c>
      <c r="O324" t="s">
        <v>3041</v>
      </c>
      <c r="P324" t="s">
        <v>3226</v>
      </c>
      <c r="Q324" t="s">
        <v>4157</v>
      </c>
      <c r="R324" t="s">
        <v>3885</v>
      </c>
      <c r="S324" t="s">
        <v>8741</v>
      </c>
    </row>
    <row r="325" spans="1:20" x14ac:dyDescent="0.25">
      <c r="A325" s="3">
        <v>323</v>
      </c>
      <c r="B325" s="2" t="s">
        <v>342</v>
      </c>
      <c r="C325" s="2" t="s">
        <v>3013</v>
      </c>
      <c r="D325" s="2" t="s">
        <v>3014</v>
      </c>
      <c r="E325" s="2" t="s">
        <v>3017</v>
      </c>
      <c r="F325" s="2" t="s">
        <v>3021</v>
      </c>
      <c r="G325" s="2" t="s">
        <v>3024</v>
      </c>
      <c r="H325" s="2"/>
      <c r="I325" s="2">
        <v>8</v>
      </c>
      <c r="J325" s="2" t="s">
        <v>3028</v>
      </c>
      <c r="K325" s="2" t="s">
        <v>3030</v>
      </c>
      <c r="L325" t="s">
        <v>3031</v>
      </c>
      <c r="M325" t="s">
        <v>3013</v>
      </c>
      <c r="N325" t="s">
        <v>3035</v>
      </c>
      <c r="O325" t="s">
        <v>3041</v>
      </c>
      <c r="P325" t="s">
        <v>3226</v>
      </c>
      <c r="Q325" t="s">
        <v>3952</v>
      </c>
      <c r="R325" t="s">
        <v>10807</v>
      </c>
      <c r="S325" t="s">
        <v>10808</v>
      </c>
      <c r="T325" t="s">
        <v>10721</v>
      </c>
    </row>
    <row r="326" spans="1:20" x14ac:dyDescent="0.25">
      <c r="A326" s="3">
        <v>324</v>
      </c>
      <c r="B326" s="2" t="s">
        <v>343</v>
      </c>
      <c r="C326" s="2" t="s">
        <v>3013</v>
      </c>
      <c r="D326" s="2" t="s">
        <v>3014</v>
      </c>
      <c r="E326" s="2" t="s">
        <v>3017</v>
      </c>
      <c r="F326" s="2" t="s">
        <v>3021</v>
      </c>
      <c r="G326" s="2" t="s">
        <v>3024</v>
      </c>
      <c r="H326" s="2"/>
      <c r="I326" s="2">
        <v>8</v>
      </c>
      <c r="J326" s="2" t="s">
        <v>3028</v>
      </c>
      <c r="K326" s="2" t="s">
        <v>3030</v>
      </c>
      <c r="L326" t="s">
        <v>10717</v>
      </c>
      <c r="M326" t="s">
        <v>3013</v>
      </c>
      <c r="N326" t="s">
        <v>3035</v>
      </c>
      <c r="O326" t="s">
        <v>3041</v>
      </c>
      <c r="P326" t="s">
        <v>10809</v>
      </c>
      <c r="Q326" t="s">
        <v>3917</v>
      </c>
      <c r="R326" t="s">
        <v>10810</v>
      </c>
      <c r="S326" t="s">
        <v>10811</v>
      </c>
      <c r="T326" t="s">
        <v>10721</v>
      </c>
    </row>
    <row r="327" spans="1:20" x14ac:dyDescent="0.25">
      <c r="A327" s="3">
        <v>325</v>
      </c>
      <c r="B327" s="2" t="s">
        <v>344</v>
      </c>
      <c r="C327" s="2" t="s">
        <v>3013</v>
      </c>
      <c r="D327" s="2" t="s">
        <v>3014</v>
      </c>
      <c r="E327" s="2" t="s">
        <v>3017</v>
      </c>
      <c r="F327" s="2" t="s">
        <v>3021</v>
      </c>
      <c r="G327" s="2" t="s">
        <v>3024</v>
      </c>
      <c r="H327" s="2"/>
      <c r="I327" s="2">
        <v>8</v>
      </c>
      <c r="J327" s="2" t="s">
        <v>3028</v>
      </c>
      <c r="K327" s="2" t="s">
        <v>3030</v>
      </c>
      <c r="L327" t="s">
        <v>3031</v>
      </c>
      <c r="M327" t="s">
        <v>3013</v>
      </c>
      <c r="N327" t="s">
        <v>3035</v>
      </c>
      <c r="O327" t="s">
        <v>3041</v>
      </c>
      <c r="P327" t="s">
        <v>3885</v>
      </c>
      <c r="Q327" t="s">
        <v>10812</v>
      </c>
      <c r="R327" t="s">
        <v>10813</v>
      </c>
      <c r="S327" t="s">
        <v>10814</v>
      </c>
      <c r="T327" t="s">
        <v>10721</v>
      </c>
    </row>
    <row r="328" spans="1:20" x14ac:dyDescent="0.25">
      <c r="A328" s="3">
        <v>326</v>
      </c>
      <c r="B328" s="2" t="s">
        <v>345</v>
      </c>
      <c r="C328" s="2" t="s">
        <v>3013</v>
      </c>
      <c r="D328" s="2" t="s">
        <v>3014</v>
      </c>
      <c r="E328" s="2" t="s">
        <v>3018</v>
      </c>
      <c r="F328" s="2" t="s">
        <v>3022</v>
      </c>
      <c r="G328" s="2" t="s">
        <v>3024</v>
      </c>
      <c r="H328" s="2"/>
      <c r="I328" s="2">
        <v>8</v>
      </c>
      <c r="J328" s="2" t="s">
        <v>3028</v>
      </c>
      <c r="K328" s="2" t="s">
        <v>3030</v>
      </c>
      <c r="L328" t="s">
        <v>10717</v>
      </c>
      <c r="M328" t="s">
        <v>3013</v>
      </c>
      <c r="N328" t="s">
        <v>3035</v>
      </c>
      <c r="O328" t="s">
        <v>3041</v>
      </c>
      <c r="P328" t="s">
        <v>10792</v>
      </c>
      <c r="Q328" t="s">
        <v>5505</v>
      </c>
      <c r="R328" t="s">
        <v>3885</v>
      </c>
      <c r="S328" t="s">
        <v>10815</v>
      </c>
      <c r="T328" t="s">
        <v>10721</v>
      </c>
    </row>
    <row r="329" spans="1:20" x14ac:dyDescent="0.25">
      <c r="A329" s="3">
        <v>327</v>
      </c>
      <c r="B329" s="2" t="s">
        <v>346</v>
      </c>
      <c r="C329" s="2" t="s">
        <v>3013</v>
      </c>
      <c r="D329" s="2" t="s">
        <v>3014</v>
      </c>
      <c r="E329" s="2" t="s">
        <v>3017</v>
      </c>
      <c r="F329" s="2" t="s">
        <v>3021</v>
      </c>
      <c r="G329" s="2" t="s">
        <v>3024</v>
      </c>
      <c r="H329" s="2"/>
      <c r="I329" s="2">
        <v>8</v>
      </c>
      <c r="J329" s="2" t="s">
        <v>3028</v>
      </c>
      <c r="K329" s="2" t="s">
        <v>3030</v>
      </c>
      <c r="L329" t="s">
        <v>3032</v>
      </c>
      <c r="M329" t="s">
        <v>3013</v>
      </c>
      <c r="N329" t="s">
        <v>3035</v>
      </c>
      <c r="O329" t="s">
        <v>3041</v>
      </c>
      <c r="P329" t="s">
        <v>10792</v>
      </c>
      <c r="Q329" t="s">
        <v>4098</v>
      </c>
      <c r="R329" t="s">
        <v>8243</v>
      </c>
      <c r="S329" t="s">
        <v>10816</v>
      </c>
      <c r="T329" t="s">
        <v>10721</v>
      </c>
    </row>
    <row r="330" spans="1:20" x14ac:dyDescent="0.25">
      <c r="A330" s="3">
        <v>328</v>
      </c>
      <c r="B330" s="2" t="s">
        <v>347</v>
      </c>
      <c r="C330" s="2" t="s">
        <v>3013</v>
      </c>
      <c r="D330" s="2" t="s">
        <v>3014</v>
      </c>
      <c r="E330" s="2" t="s">
        <v>3017</v>
      </c>
      <c r="F330" s="2" t="s">
        <v>3021</v>
      </c>
      <c r="G330" s="2" t="s">
        <v>3024</v>
      </c>
      <c r="H330" s="2"/>
      <c r="I330" s="2">
        <v>8</v>
      </c>
      <c r="J330" s="2" t="s">
        <v>3028</v>
      </c>
      <c r="K330" s="2" t="s">
        <v>3030</v>
      </c>
      <c r="L330" t="s">
        <v>10717</v>
      </c>
      <c r="M330" t="s">
        <v>3013</v>
      </c>
      <c r="N330" t="s">
        <v>3035</v>
      </c>
      <c r="O330" t="s">
        <v>3041</v>
      </c>
      <c r="P330" t="s">
        <v>10792</v>
      </c>
      <c r="Q330" t="s">
        <v>10817</v>
      </c>
      <c r="R330" t="s">
        <v>10818</v>
      </c>
      <c r="S330" t="s">
        <v>3937</v>
      </c>
      <c r="T330" t="s">
        <v>10721</v>
      </c>
    </row>
    <row r="331" spans="1:20" x14ac:dyDescent="0.25">
      <c r="A331" s="3">
        <v>329</v>
      </c>
      <c r="B331" s="2" t="s">
        <v>348</v>
      </c>
      <c r="C331" s="2" t="s">
        <v>3013</v>
      </c>
      <c r="D331" s="2" t="s">
        <v>3014</v>
      </c>
      <c r="E331" s="2" t="s">
        <v>3017</v>
      </c>
      <c r="F331" s="2" t="s">
        <v>3021</v>
      </c>
      <c r="G331" s="2" t="s">
        <v>3024</v>
      </c>
      <c r="H331" s="2"/>
      <c r="I331" s="2">
        <v>8</v>
      </c>
      <c r="J331" s="2" t="s">
        <v>3028</v>
      </c>
      <c r="K331" s="2" t="s">
        <v>3030</v>
      </c>
      <c r="L331" t="s">
        <v>10717</v>
      </c>
      <c r="M331" t="s">
        <v>3013</v>
      </c>
      <c r="N331" t="s">
        <v>3035</v>
      </c>
      <c r="O331" t="s">
        <v>3041</v>
      </c>
      <c r="P331" t="s">
        <v>10792</v>
      </c>
      <c r="Q331" t="s">
        <v>4110</v>
      </c>
      <c r="R331" t="s">
        <v>10819</v>
      </c>
      <c r="S331" t="s">
        <v>6006</v>
      </c>
      <c r="T331" t="s">
        <v>10721</v>
      </c>
    </row>
    <row r="332" spans="1:20" x14ac:dyDescent="0.25">
      <c r="A332" s="3">
        <v>330</v>
      </c>
      <c r="B332" s="2" t="s">
        <v>349</v>
      </c>
      <c r="C332" s="2" t="s">
        <v>3013</v>
      </c>
      <c r="D332" s="2" t="s">
        <v>3014</v>
      </c>
      <c r="E332" s="2" t="s">
        <v>3017</v>
      </c>
      <c r="F332" s="2" t="s">
        <v>3021</v>
      </c>
      <c r="G332" s="2" t="s">
        <v>3024</v>
      </c>
      <c r="H332" s="2"/>
      <c r="I332" s="2">
        <v>8</v>
      </c>
      <c r="J332" s="2" t="s">
        <v>3028</v>
      </c>
      <c r="K332" s="2" t="s">
        <v>3030</v>
      </c>
      <c r="L332" t="s">
        <v>3031</v>
      </c>
      <c r="M332" t="s">
        <v>3013</v>
      </c>
      <c r="N332" t="s">
        <v>3035</v>
      </c>
      <c r="O332" t="s">
        <v>3041</v>
      </c>
      <c r="P332" t="s">
        <v>3227</v>
      </c>
      <c r="Q332" t="s">
        <v>10820</v>
      </c>
      <c r="R332" t="s">
        <v>10821</v>
      </c>
      <c r="S332" t="s">
        <v>10822</v>
      </c>
      <c r="T332" t="s">
        <v>10721</v>
      </c>
    </row>
    <row r="333" spans="1:20" x14ac:dyDescent="0.25">
      <c r="A333" s="3">
        <v>331</v>
      </c>
      <c r="B333" s="2" t="s">
        <v>350</v>
      </c>
      <c r="C333" s="2" t="s">
        <v>3013</v>
      </c>
      <c r="D333" s="2" t="s">
        <v>3014</v>
      </c>
      <c r="E333" s="2" t="s">
        <v>3019</v>
      </c>
      <c r="F333" s="2" t="s">
        <v>3022</v>
      </c>
      <c r="G333" s="2" t="s">
        <v>3024</v>
      </c>
      <c r="H333" s="2"/>
      <c r="I333" s="2">
        <v>8</v>
      </c>
      <c r="J333" s="2" t="s">
        <v>3028</v>
      </c>
      <c r="K333" s="2" t="s">
        <v>3030</v>
      </c>
      <c r="L333" t="s">
        <v>10717</v>
      </c>
      <c r="M333" t="s">
        <v>3013</v>
      </c>
      <c r="N333" t="s">
        <v>3035</v>
      </c>
      <c r="O333" t="s">
        <v>3041</v>
      </c>
      <c r="P333" t="s">
        <v>3227</v>
      </c>
      <c r="Q333" t="s">
        <v>4420</v>
      </c>
      <c r="R333" t="s">
        <v>10131</v>
      </c>
      <c r="S333" t="s">
        <v>10823</v>
      </c>
      <c r="T333" t="s">
        <v>10721</v>
      </c>
    </row>
    <row r="334" spans="1:20" x14ac:dyDescent="0.25">
      <c r="A334" s="3">
        <v>332</v>
      </c>
      <c r="B334" s="2" t="s">
        <v>351</v>
      </c>
      <c r="C334" s="2" t="s">
        <v>3013</v>
      </c>
      <c r="D334" s="2" t="s">
        <v>3014</v>
      </c>
      <c r="E334" s="2" t="s">
        <v>3017</v>
      </c>
      <c r="F334" s="2" t="s">
        <v>3021</v>
      </c>
      <c r="G334" s="2" t="s">
        <v>3024</v>
      </c>
      <c r="H334" s="2"/>
      <c r="I334" s="2">
        <v>8</v>
      </c>
      <c r="J334" s="2" t="s">
        <v>3028</v>
      </c>
      <c r="K334" s="2" t="s">
        <v>3030</v>
      </c>
      <c r="L334" t="s">
        <v>3031</v>
      </c>
      <c r="M334" t="s">
        <v>3013</v>
      </c>
      <c r="N334" t="s">
        <v>3035</v>
      </c>
      <c r="O334" t="s">
        <v>3041</v>
      </c>
      <c r="P334" t="s">
        <v>3227</v>
      </c>
      <c r="Q334" t="s">
        <v>4158</v>
      </c>
      <c r="R334" t="s">
        <v>6242</v>
      </c>
      <c r="S334" t="s">
        <v>7098</v>
      </c>
    </row>
    <row r="335" spans="1:20" x14ac:dyDescent="0.25">
      <c r="A335" s="3">
        <v>333</v>
      </c>
      <c r="B335" s="2" t="s">
        <v>352</v>
      </c>
      <c r="C335" s="2" t="s">
        <v>3013</v>
      </c>
      <c r="D335" s="2" t="s">
        <v>3014</v>
      </c>
      <c r="E335" s="2" t="s">
        <v>3017</v>
      </c>
      <c r="F335" s="2" t="s">
        <v>3021</v>
      </c>
      <c r="G335" s="2" t="s">
        <v>3024</v>
      </c>
      <c r="H335" s="2"/>
      <c r="I335" s="2">
        <v>8</v>
      </c>
      <c r="J335" s="2" t="s">
        <v>3028</v>
      </c>
      <c r="K335" s="2" t="s">
        <v>3030</v>
      </c>
      <c r="L335" t="s">
        <v>3031</v>
      </c>
      <c r="M335" t="s">
        <v>3013</v>
      </c>
      <c r="N335" t="s">
        <v>3035</v>
      </c>
      <c r="O335" t="s">
        <v>3041</v>
      </c>
      <c r="P335" t="s">
        <v>3228</v>
      </c>
      <c r="Q335" t="s">
        <v>4159</v>
      </c>
      <c r="R335" t="s">
        <v>6243</v>
      </c>
      <c r="S335" t="s">
        <v>8742</v>
      </c>
    </row>
    <row r="336" spans="1:20" x14ac:dyDescent="0.25">
      <c r="A336" s="3">
        <v>334</v>
      </c>
      <c r="B336" s="2" t="s">
        <v>353</v>
      </c>
      <c r="C336" s="2" t="s">
        <v>3013</v>
      </c>
      <c r="D336" s="2" t="s">
        <v>3014</v>
      </c>
      <c r="E336" s="2" t="s">
        <v>3017</v>
      </c>
      <c r="F336" s="2" t="s">
        <v>3021</v>
      </c>
      <c r="G336" s="2" t="s">
        <v>3024</v>
      </c>
      <c r="H336" s="2"/>
      <c r="I336" s="2">
        <v>8</v>
      </c>
      <c r="J336" s="2" t="s">
        <v>3028</v>
      </c>
      <c r="K336" s="2" t="s">
        <v>3030</v>
      </c>
      <c r="L336" t="s">
        <v>3031</v>
      </c>
      <c r="M336" t="s">
        <v>3013</v>
      </c>
      <c r="N336" t="s">
        <v>3035</v>
      </c>
      <c r="O336" t="s">
        <v>3041</v>
      </c>
      <c r="P336" t="s">
        <v>3228</v>
      </c>
      <c r="Q336" t="s">
        <v>10824</v>
      </c>
      <c r="R336" t="s">
        <v>10825</v>
      </c>
      <c r="S336" t="s">
        <v>10826</v>
      </c>
      <c r="T336" t="s">
        <v>10721</v>
      </c>
    </row>
    <row r="337" spans="1:20" x14ac:dyDescent="0.25">
      <c r="A337" s="3">
        <v>335</v>
      </c>
      <c r="B337" s="2" t="s">
        <v>354</v>
      </c>
      <c r="C337" s="2" t="s">
        <v>3013</v>
      </c>
      <c r="D337" s="2" t="s">
        <v>3014</v>
      </c>
      <c r="E337" s="2" t="s">
        <v>3017</v>
      </c>
      <c r="F337" s="2" t="s">
        <v>3021</v>
      </c>
      <c r="G337" s="2" t="s">
        <v>3024</v>
      </c>
      <c r="H337" s="2"/>
      <c r="I337" s="2">
        <v>8</v>
      </c>
      <c r="J337" s="2" t="s">
        <v>3028</v>
      </c>
      <c r="K337" s="2" t="s">
        <v>3030</v>
      </c>
      <c r="L337" t="s">
        <v>3031</v>
      </c>
      <c r="M337" t="s">
        <v>3013</v>
      </c>
      <c r="N337" t="s">
        <v>3035</v>
      </c>
      <c r="O337" t="s">
        <v>3041</v>
      </c>
      <c r="P337" t="s">
        <v>3228</v>
      </c>
      <c r="Q337" t="s">
        <v>10827</v>
      </c>
      <c r="R337" t="s">
        <v>10828</v>
      </c>
      <c r="S337" t="s">
        <v>10829</v>
      </c>
      <c r="T337" t="s">
        <v>10721</v>
      </c>
    </row>
    <row r="338" spans="1:20" x14ac:dyDescent="0.25">
      <c r="A338" s="3">
        <v>336</v>
      </c>
      <c r="B338" s="2" t="s">
        <v>355</v>
      </c>
      <c r="C338" s="2" t="s">
        <v>3013</v>
      </c>
      <c r="D338" s="2" t="s">
        <v>3014</v>
      </c>
      <c r="E338" s="2" t="s">
        <v>3017</v>
      </c>
      <c r="F338" s="2" t="s">
        <v>3021</v>
      </c>
      <c r="G338" s="2" t="s">
        <v>3024</v>
      </c>
      <c r="H338" s="2"/>
      <c r="I338" s="2">
        <v>8</v>
      </c>
      <c r="J338" s="2" t="s">
        <v>3028</v>
      </c>
      <c r="K338" s="2" t="s">
        <v>3030</v>
      </c>
      <c r="L338" t="s">
        <v>3032</v>
      </c>
      <c r="M338" t="s">
        <v>3013</v>
      </c>
      <c r="N338" t="s">
        <v>3035</v>
      </c>
      <c r="O338" t="s">
        <v>3041</v>
      </c>
      <c r="P338" t="s">
        <v>3228</v>
      </c>
      <c r="Q338" t="s">
        <v>10830</v>
      </c>
      <c r="R338" t="s">
        <v>10831</v>
      </c>
      <c r="S338" t="s">
        <v>10832</v>
      </c>
      <c r="T338" t="s">
        <v>10721</v>
      </c>
    </row>
    <row r="339" spans="1:20" x14ac:dyDescent="0.25">
      <c r="A339" s="3">
        <v>337</v>
      </c>
      <c r="B339" s="2" t="s">
        <v>356</v>
      </c>
      <c r="C339" s="2" t="s">
        <v>3013</v>
      </c>
      <c r="D339" s="2" t="s">
        <v>3014</v>
      </c>
      <c r="E339" s="2" t="s">
        <v>3017</v>
      </c>
      <c r="F339" s="2" t="s">
        <v>3021</v>
      </c>
      <c r="G339" s="2" t="s">
        <v>3024</v>
      </c>
      <c r="H339" s="2"/>
      <c r="I339" s="2">
        <v>8</v>
      </c>
      <c r="J339" s="2" t="s">
        <v>3028</v>
      </c>
      <c r="K339" s="2" t="s">
        <v>3030</v>
      </c>
      <c r="L339" t="s">
        <v>10717</v>
      </c>
      <c r="M339" t="s">
        <v>3013</v>
      </c>
      <c r="N339" t="s">
        <v>3035</v>
      </c>
      <c r="O339" t="s">
        <v>3041</v>
      </c>
      <c r="P339" t="s">
        <v>10833</v>
      </c>
      <c r="Q339" t="s">
        <v>4528</v>
      </c>
      <c r="R339" t="s">
        <v>10834</v>
      </c>
      <c r="S339" t="s">
        <v>10835</v>
      </c>
      <c r="T339" t="s">
        <v>10721</v>
      </c>
    </row>
    <row r="340" spans="1:20" x14ac:dyDescent="0.25">
      <c r="A340" s="3">
        <v>338</v>
      </c>
      <c r="B340" s="2" t="s">
        <v>357</v>
      </c>
      <c r="C340" s="2" t="s">
        <v>3013</v>
      </c>
      <c r="D340" s="2" t="s">
        <v>3014</v>
      </c>
      <c r="E340" s="2" t="s">
        <v>3017</v>
      </c>
      <c r="F340" s="2" t="s">
        <v>3021</v>
      </c>
      <c r="G340" s="2" t="s">
        <v>3024</v>
      </c>
      <c r="H340" s="2"/>
      <c r="I340" s="2">
        <v>8</v>
      </c>
      <c r="J340" s="2" t="s">
        <v>3028</v>
      </c>
      <c r="K340" s="2" t="s">
        <v>3030</v>
      </c>
      <c r="L340" t="s">
        <v>10717</v>
      </c>
      <c r="M340" t="s">
        <v>3013</v>
      </c>
      <c r="N340" t="s">
        <v>3035</v>
      </c>
      <c r="O340" t="s">
        <v>3041</v>
      </c>
      <c r="P340" t="s">
        <v>10833</v>
      </c>
      <c r="Q340" t="s">
        <v>4017</v>
      </c>
      <c r="R340" t="s">
        <v>10836</v>
      </c>
      <c r="S340" t="s">
        <v>10837</v>
      </c>
      <c r="T340" t="s">
        <v>10721</v>
      </c>
    </row>
    <row r="341" spans="1:20" x14ac:dyDescent="0.25">
      <c r="A341" s="3">
        <v>339</v>
      </c>
      <c r="B341" s="2" t="s">
        <v>358</v>
      </c>
      <c r="C341" s="2" t="s">
        <v>3013</v>
      </c>
      <c r="D341" s="2" t="s">
        <v>3014</v>
      </c>
      <c r="E341" s="2" t="s">
        <v>3018</v>
      </c>
      <c r="F341" s="2" t="s">
        <v>3022</v>
      </c>
      <c r="G341" s="2" t="s">
        <v>3024</v>
      </c>
      <c r="H341" s="2"/>
      <c r="I341" s="2">
        <v>8</v>
      </c>
      <c r="J341" s="2" t="s">
        <v>3028</v>
      </c>
      <c r="K341" s="2" t="s">
        <v>3030</v>
      </c>
      <c r="L341" t="s">
        <v>10717</v>
      </c>
      <c r="M341" t="s">
        <v>3013</v>
      </c>
      <c r="N341" t="s">
        <v>3035</v>
      </c>
      <c r="O341" t="s">
        <v>3041</v>
      </c>
      <c r="P341" t="s">
        <v>3229</v>
      </c>
      <c r="Q341" t="s">
        <v>10838</v>
      </c>
      <c r="R341" t="s">
        <v>10839</v>
      </c>
      <c r="S341" t="s">
        <v>10840</v>
      </c>
      <c r="T341" t="s">
        <v>10721</v>
      </c>
    </row>
    <row r="342" spans="1:20" x14ac:dyDescent="0.25">
      <c r="A342" s="3">
        <v>340</v>
      </c>
      <c r="B342" s="2" t="s">
        <v>359</v>
      </c>
      <c r="C342" s="2" t="s">
        <v>3013</v>
      </c>
      <c r="D342" s="2" t="s">
        <v>3014</v>
      </c>
      <c r="E342" s="2" t="s">
        <v>3017</v>
      </c>
      <c r="F342" s="2" t="s">
        <v>3021</v>
      </c>
      <c r="G342" s="2" t="s">
        <v>3024</v>
      </c>
      <c r="H342" s="2"/>
      <c r="I342" s="2">
        <v>8</v>
      </c>
      <c r="J342" s="2" t="s">
        <v>3028</v>
      </c>
      <c r="K342" s="2" t="s">
        <v>3030</v>
      </c>
      <c r="L342" t="s">
        <v>10717</v>
      </c>
      <c r="M342" t="s">
        <v>3013</v>
      </c>
      <c r="N342" t="s">
        <v>3035</v>
      </c>
      <c r="O342" t="s">
        <v>3041</v>
      </c>
      <c r="P342" t="s">
        <v>3229</v>
      </c>
      <c r="Q342" t="s">
        <v>4160</v>
      </c>
      <c r="R342" t="s">
        <v>6244</v>
      </c>
      <c r="S342" t="s">
        <v>8743</v>
      </c>
      <c r="T342" t="s">
        <v>10716</v>
      </c>
    </row>
    <row r="343" spans="1:20" x14ac:dyDescent="0.25">
      <c r="A343" s="3">
        <v>341</v>
      </c>
      <c r="B343" s="2" t="s">
        <v>360</v>
      </c>
      <c r="C343" s="2" t="s">
        <v>3013</v>
      </c>
      <c r="D343" s="2" t="s">
        <v>3014</v>
      </c>
      <c r="E343" s="2" t="s">
        <v>3017</v>
      </c>
      <c r="F343" s="2" t="s">
        <v>3021</v>
      </c>
      <c r="G343" s="2" t="s">
        <v>3024</v>
      </c>
      <c r="H343" s="2"/>
      <c r="I343" s="2">
        <v>8</v>
      </c>
      <c r="J343" s="2" t="s">
        <v>3028</v>
      </c>
      <c r="K343" s="2" t="s">
        <v>3030</v>
      </c>
      <c r="L343" t="s">
        <v>10717</v>
      </c>
      <c r="M343" t="s">
        <v>3013</v>
      </c>
      <c r="N343" t="s">
        <v>3035</v>
      </c>
      <c r="O343" t="s">
        <v>3041</v>
      </c>
      <c r="P343" t="s">
        <v>3229</v>
      </c>
      <c r="Q343" t="s">
        <v>3874</v>
      </c>
      <c r="R343" t="s">
        <v>6245</v>
      </c>
      <c r="S343" t="s">
        <v>8744</v>
      </c>
    </row>
    <row r="344" spans="1:20" x14ac:dyDescent="0.25">
      <c r="A344" s="3">
        <v>342</v>
      </c>
      <c r="B344" s="2" t="s">
        <v>361</v>
      </c>
      <c r="C344" s="2" t="s">
        <v>3013</v>
      </c>
      <c r="D344" s="2" t="s">
        <v>3014</v>
      </c>
      <c r="E344" s="2" t="s">
        <v>3017</v>
      </c>
      <c r="F344" s="2" t="s">
        <v>3021</v>
      </c>
      <c r="G344" s="2" t="s">
        <v>3024</v>
      </c>
      <c r="H344" s="2"/>
      <c r="I344" s="2">
        <v>8</v>
      </c>
      <c r="J344" s="2" t="s">
        <v>3028</v>
      </c>
      <c r="K344" s="2" t="s">
        <v>3030</v>
      </c>
      <c r="L344" t="s">
        <v>10717</v>
      </c>
      <c r="M344" t="s">
        <v>3013</v>
      </c>
      <c r="N344" t="s">
        <v>3035</v>
      </c>
      <c r="O344" t="s">
        <v>3041</v>
      </c>
      <c r="P344" t="s">
        <v>3229</v>
      </c>
      <c r="Q344" t="s">
        <v>4038</v>
      </c>
      <c r="R344" t="s">
        <v>6246</v>
      </c>
      <c r="S344" t="s">
        <v>8745</v>
      </c>
    </row>
    <row r="345" spans="1:20" x14ac:dyDescent="0.25">
      <c r="A345" s="3">
        <v>343</v>
      </c>
      <c r="B345" s="2" t="s">
        <v>362</v>
      </c>
      <c r="C345" s="2" t="s">
        <v>3013</v>
      </c>
      <c r="D345" s="2" t="s">
        <v>3014</v>
      </c>
      <c r="E345" s="2" t="s">
        <v>3017</v>
      </c>
      <c r="F345" s="2" t="s">
        <v>3021</v>
      </c>
      <c r="G345" s="2" t="s">
        <v>3024</v>
      </c>
      <c r="H345" s="2"/>
      <c r="I345" s="2">
        <v>8</v>
      </c>
      <c r="J345" s="2" t="s">
        <v>3028</v>
      </c>
      <c r="K345" s="2" t="s">
        <v>3030</v>
      </c>
      <c r="L345" t="s">
        <v>3031</v>
      </c>
      <c r="M345" t="s">
        <v>3013</v>
      </c>
      <c r="N345" t="s">
        <v>3035</v>
      </c>
      <c r="O345" t="s">
        <v>3042</v>
      </c>
      <c r="P345" t="s">
        <v>3230</v>
      </c>
      <c r="Q345" t="s">
        <v>4161</v>
      </c>
      <c r="R345" t="s">
        <v>6119</v>
      </c>
      <c r="S345" t="s">
        <v>8746</v>
      </c>
    </row>
    <row r="346" spans="1:20" x14ac:dyDescent="0.25">
      <c r="A346" s="3">
        <v>344</v>
      </c>
      <c r="B346" s="2" t="s">
        <v>363</v>
      </c>
      <c r="C346" s="2" t="s">
        <v>3013</v>
      </c>
      <c r="D346" s="2" t="s">
        <v>3014</v>
      </c>
      <c r="E346" s="2" t="s">
        <v>3017</v>
      </c>
      <c r="F346" s="2" t="s">
        <v>3021</v>
      </c>
      <c r="G346" s="2" t="s">
        <v>3024</v>
      </c>
      <c r="H346" s="2"/>
      <c r="I346" s="2">
        <v>8</v>
      </c>
      <c r="J346" s="2" t="s">
        <v>3028</v>
      </c>
      <c r="K346" s="2" t="s">
        <v>3030</v>
      </c>
      <c r="L346" t="s">
        <v>3031</v>
      </c>
      <c r="M346" t="s">
        <v>3013</v>
      </c>
      <c r="N346" t="s">
        <v>3035</v>
      </c>
      <c r="O346" t="s">
        <v>3042</v>
      </c>
      <c r="P346" t="s">
        <v>3230</v>
      </c>
      <c r="Q346" t="s">
        <v>4162</v>
      </c>
      <c r="R346" t="s">
        <v>6247</v>
      </c>
      <c r="S346" t="s">
        <v>8747</v>
      </c>
    </row>
    <row r="347" spans="1:20" x14ac:dyDescent="0.25">
      <c r="A347" s="3">
        <v>345</v>
      </c>
      <c r="B347" s="2" t="s">
        <v>364</v>
      </c>
      <c r="C347" s="2" t="s">
        <v>3013</v>
      </c>
      <c r="D347" s="2" t="s">
        <v>3014</v>
      </c>
      <c r="E347" s="2" t="s">
        <v>3017</v>
      </c>
      <c r="F347" s="2" t="s">
        <v>3021</v>
      </c>
      <c r="G347" s="2" t="s">
        <v>3024</v>
      </c>
      <c r="H347" s="2"/>
      <c r="I347" s="2">
        <v>8</v>
      </c>
      <c r="J347" s="2" t="s">
        <v>3028</v>
      </c>
      <c r="K347" s="2" t="s">
        <v>3030</v>
      </c>
      <c r="L347" t="s">
        <v>3031</v>
      </c>
      <c r="M347" t="s">
        <v>3013</v>
      </c>
      <c r="N347" t="s">
        <v>3035</v>
      </c>
      <c r="O347" t="s">
        <v>3042</v>
      </c>
      <c r="P347" t="s">
        <v>3231</v>
      </c>
      <c r="Q347" t="s">
        <v>4163</v>
      </c>
      <c r="R347" t="s">
        <v>6248</v>
      </c>
      <c r="S347" t="s">
        <v>8748</v>
      </c>
    </row>
    <row r="348" spans="1:20" x14ac:dyDescent="0.25">
      <c r="A348" s="3">
        <v>346</v>
      </c>
      <c r="B348" s="2" t="s">
        <v>365</v>
      </c>
      <c r="C348" s="2" t="s">
        <v>3013</v>
      </c>
      <c r="D348" s="2" t="s">
        <v>3014</v>
      </c>
      <c r="E348" s="2" t="s">
        <v>3017</v>
      </c>
      <c r="F348" s="2" t="s">
        <v>3021</v>
      </c>
      <c r="G348" s="2" t="s">
        <v>3024</v>
      </c>
      <c r="H348" s="2"/>
      <c r="I348" s="2">
        <v>8</v>
      </c>
      <c r="J348" s="2" t="s">
        <v>3028</v>
      </c>
      <c r="K348" s="2" t="s">
        <v>3030</v>
      </c>
      <c r="L348" t="s">
        <v>3031</v>
      </c>
      <c r="M348" t="s">
        <v>3013</v>
      </c>
      <c r="N348" t="s">
        <v>3035</v>
      </c>
      <c r="O348" t="s">
        <v>3042</v>
      </c>
      <c r="P348" t="s">
        <v>3231</v>
      </c>
      <c r="Q348" t="s">
        <v>4164</v>
      </c>
      <c r="R348" t="s">
        <v>6249</v>
      </c>
      <c r="S348" t="s">
        <v>8749</v>
      </c>
    </row>
    <row r="349" spans="1:20" x14ac:dyDescent="0.25">
      <c r="A349" s="3">
        <v>347</v>
      </c>
      <c r="B349" s="2" t="s">
        <v>366</v>
      </c>
      <c r="C349" s="2" t="s">
        <v>3013</v>
      </c>
      <c r="D349" s="2" t="s">
        <v>3014</v>
      </c>
      <c r="E349" s="2" t="s">
        <v>3017</v>
      </c>
      <c r="F349" s="2" t="s">
        <v>3021</v>
      </c>
      <c r="G349" s="2" t="s">
        <v>3024</v>
      </c>
      <c r="H349" s="2"/>
      <c r="I349" s="2">
        <v>8</v>
      </c>
      <c r="J349" s="2" t="s">
        <v>3028</v>
      </c>
      <c r="K349" s="2" t="s">
        <v>3030</v>
      </c>
      <c r="L349" t="s">
        <v>10717</v>
      </c>
      <c r="M349" t="s">
        <v>3013</v>
      </c>
      <c r="N349" t="s">
        <v>3035</v>
      </c>
      <c r="O349" t="s">
        <v>3042</v>
      </c>
      <c r="P349" t="s">
        <v>3232</v>
      </c>
      <c r="Q349" t="s">
        <v>4165</v>
      </c>
      <c r="R349" t="s">
        <v>6250</v>
      </c>
      <c r="S349" t="s">
        <v>8750</v>
      </c>
    </row>
    <row r="350" spans="1:20" x14ac:dyDescent="0.25">
      <c r="A350" s="3">
        <v>348</v>
      </c>
      <c r="B350" s="2" t="s">
        <v>367</v>
      </c>
      <c r="C350" s="2" t="s">
        <v>3013</v>
      </c>
      <c r="D350" s="2" t="s">
        <v>3014</v>
      </c>
      <c r="E350" s="2" t="s">
        <v>3017</v>
      </c>
      <c r="F350" s="2" t="s">
        <v>3021</v>
      </c>
      <c r="G350" s="2" t="s">
        <v>3024</v>
      </c>
      <c r="H350" s="2"/>
      <c r="I350" s="2">
        <v>8</v>
      </c>
      <c r="J350" s="2" t="s">
        <v>3028</v>
      </c>
      <c r="K350" s="2" t="s">
        <v>3030</v>
      </c>
      <c r="L350" t="s">
        <v>3031</v>
      </c>
      <c r="M350" t="s">
        <v>3013</v>
      </c>
      <c r="N350" t="s">
        <v>3035</v>
      </c>
      <c r="O350" t="s">
        <v>3042</v>
      </c>
      <c r="P350" t="s">
        <v>3232</v>
      </c>
      <c r="Q350" t="s">
        <v>4166</v>
      </c>
      <c r="R350" t="s">
        <v>6251</v>
      </c>
      <c r="S350" t="s">
        <v>8751</v>
      </c>
    </row>
    <row r="351" spans="1:20" x14ac:dyDescent="0.25">
      <c r="A351" s="3">
        <v>349</v>
      </c>
      <c r="B351" s="2" t="s">
        <v>368</v>
      </c>
      <c r="C351" s="2" t="s">
        <v>3013</v>
      </c>
      <c r="D351" s="2" t="s">
        <v>3014</v>
      </c>
      <c r="E351" s="2" t="s">
        <v>3017</v>
      </c>
      <c r="F351" s="2" t="s">
        <v>3021</v>
      </c>
      <c r="G351" s="2" t="s">
        <v>3024</v>
      </c>
      <c r="H351" s="2"/>
      <c r="I351" s="2">
        <v>8</v>
      </c>
      <c r="J351" s="2" t="s">
        <v>3028</v>
      </c>
      <c r="K351" s="2" t="s">
        <v>3030</v>
      </c>
      <c r="L351" t="s">
        <v>3031</v>
      </c>
      <c r="M351" t="s">
        <v>3013</v>
      </c>
      <c r="N351" t="s">
        <v>3035</v>
      </c>
      <c r="O351" t="s">
        <v>3042</v>
      </c>
      <c r="P351" t="s">
        <v>3232</v>
      </c>
      <c r="Q351" t="s">
        <v>4167</v>
      </c>
      <c r="R351" t="s">
        <v>6252</v>
      </c>
      <c r="S351" t="s">
        <v>8752</v>
      </c>
    </row>
    <row r="352" spans="1:20" x14ac:dyDescent="0.25">
      <c r="A352" s="3">
        <v>350</v>
      </c>
      <c r="B352" s="2" t="s">
        <v>369</v>
      </c>
      <c r="C352" s="2" t="s">
        <v>3013</v>
      </c>
      <c r="D352" s="2" t="s">
        <v>3014</v>
      </c>
      <c r="E352" s="2" t="s">
        <v>3017</v>
      </c>
      <c r="F352" s="2" t="s">
        <v>3021</v>
      </c>
      <c r="G352" s="2" t="s">
        <v>3024</v>
      </c>
      <c r="H352" s="2"/>
      <c r="I352" s="2">
        <v>8</v>
      </c>
      <c r="J352" s="2" t="s">
        <v>3028</v>
      </c>
      <c r="K352" s="2" t="s">
        <v>3030</v>
      </c>
      <c r="L352" t="s">
        <v>3031</v>
      </c>
      <c r="M352" t="s">
        <v>3013</v>
      </c>
      <c r="N352" t="s">
        <v>3035</v>
      </c>
      <c r="O352" t="s">
        <v>3042</v>
      </c>
      <c r="P352" t="s">
        <v>3232</v>
      </c>
      <c r="Q352" t="s">
        <v>4168</v>
      </c>
      <c r="R352" t="s">
        <v>6253</v>
      </c>
      <c r="S352" t="s">
        <v>8753</v>
      </c>
    </row>
    <row r="353" spans="1:19" x14ac:dyDescent="0.25">
      <c r="A353" s="3">
        <v>351</v>
      </c>
      <c r="B353" s="2" t="s">
        <v>370</v>
      </c>
      <c r="C353" s="2" t="s">
        <v>3013</v>
      </c>
      <c r="D353" s="2" t="s">
        <v>3014</v>
      </c>
      <c r="E353" s="2" t="s">
        <v>3017</v>
      </c>
      <c r="F353" s="2" t="s">
        <v>3021</v>
      </c>
      <c r="G353" s="2" t="s">
        <v>3024</v>
      </c>
      <c r="H353" s="2"/>
      <c r="I353" s="2">
        <v>8</v>
      </c>
      <c r="J353" s="2" t="s">
        <v>3028</v>
      </c>
      <c r="K353" s="2" t="s">
        <v>3030</v>
      </c>
      <c r="L353" t="s">
        <v>3031</v>
      </c>
      <c r="M353" t="s">
        <v>3013</v>
      </c>
      <c r="N353" t="s">
        <v>3035</v>
      </c>
      <c r="O353" t="s">
        <v>3042</v>
      </c>
      <c r="P353" t="s">
        <v>3232</v>
      </c>
      <c r="Q353" t="s">
        <v>4169</v>
      </c>
      <c r="R353" t="s">
        <v>6254</v>
      </c>
      <c r="S353" t="s">
        <v>8754</v>
      </c>
    </row>
    <row r="354" spans="1:19" x14ac:dyDescent="0.25">
      <c r="A354" s="3">
        <v>352</v>
      </c>
      <c r="B354" s="2" t="s">
        <v>371</v>
      </c>
      <c r="C354" s="2" t="s">
        <v>3013</v>
      </c>
      <c r="D354" s="2" t="s">
        <v>3014</v>
      </c>
      <c r="E354" s="2" t="s">
        <v>3018</v>
      </c>
      <c r="F354" s="2" t="s">
        <v>3022</v>
      </c>
      <c r="G354" s="2" t="s">
        <v>3024</v>
      </c>
      <c r="H354" s="2"/>
      <c r="I354" s="2">
        <v>8</v>
      </c>
      <c r="J354" s="2" t="s">
        <v>3028</v>
      </c>
      <c r="K354" s="2" t="s">
        <v>3030</v>
      </c>
      <c r="L354" t="s">
        <v>10717</v>
      </c>
      <c r="M354" t="s">
        <v>3013</v>
      </c>
      <c r="N354" t="s">
        <v>3035</v>
      </c>
      <c r="O354" t="s">
        <v>3042</v>
      </c>
      <c r="P354" t="s">
        <v>3232</v>
      </c>
      <c r="Q354" t="s">
        <v>4135</v>
      </c>
      <c r="R354" t="s">
        <v>6255</v>
      </c>
      <c r="S354" t="s">
        <v>8755</v>
      </c>
    </row>
    <row r="355" spans="1:19" x14ac:dyDescent="0.25">
      <c r="A355" s="3">
        <v>353</v>
      </c>
      <c r="B355" s="2" t="s">
        <v>372</v>
      </c>
      <c r="C355" s="2" t="s">
        <v>3013</v>
      </c>
      <c r="D355" s="2" t="s">
        <v>3014</v>
      </c>
      <c r="E355" s="2" t="s">
        <v>3017</v>
      </c>
      <c r="F355" s="2" t="s">
        <v>3021</v>
      </c>
      <c r="G355" s="2" t="s">
        <v>3024</v>
      </c>
      <c r="H355" s="2"/>
      <c r="I355" s="2">
        <v>8</v>
      </c>
      <c r="J355" s="2" t="s">
        <v>3028</v>
      </c>
      <c r="K355" s="2" t="s">
        <v>3030</v>
      </c>
      <c r="L355" t="s">
        <v>3031</v>
      </c>
      <c r="M355" t="s">
        <v>3013</v>
      </c>
      <c r="N355" t="s">
        <v>3035</v>
      </c>
      <c r="O355" t="s">
        <v>3042</v>
      </c>
      <c r="P355" t="s">
        <v>3233</v>
      </c>
      <c r="Q355" t="s">
        <v>4052</v>
      </c>
      <c r="R355" t="s">
        <v>6256</v>
      </c>
      <c r="S355" t="s">
        <v>8756</v>
      </c>
    </row>
    <row r="356" spans="1:19" x14ac:dyDescent="0.25">
      <c r="A356" s="3">
        <v>354</v>
      </c>
      <c r="B356" s="2" t="s">
        <v>373</v>
      </c>
      <c r="C356" s="2" t="s">
        <v>3013</v>
      </c>
      <c r="D356" s="2" t="s">
        <v>3014</v>
      </c>
      <c r="E356" s="2" t="s">
        <v>3017</v>
      </c>
      <c r="F356" s="2" t="s">
        <v>3021</v>
      </c>
      <c r="G356" s="2" t="s">
        <v>3024</v>
      </c>
      <c r="H356" s="2"/>
      <c r="I356" s="2">
        <v>8</v>
      </c>
      <c r="J356" s="2" t="s">
        <v>3028</v>
      </c>
      <c r="K356" s="2" t="s">
        <v>3030</v>
      </c>
      <c r="L356" t="s">
        <v>3032</v>
      </c>
      <c r="M356" t="s">
        <v>3013</v>
      </c>
      <c r="N356" t="s">
        <v>3035</v>
      </c>
      <c r="O356" t="s">
        <v>3042</v>
      </c>
      <c r="P356" t="s">
        <v>3232</v>
      </c>
      <c r="Q356" t="s">
        <v>4170</v>
      </c>
      <c r="R356" t="s">
        <v>6257</v>
      </c>
      <c r="S356" t="s">
        <v>8757</v>
      </c>
    </row>
    <row r="357" spans="1:19" x14ac:dyDescent="0.25">
      <c r="A357" s="3">
        <v>355</v>
      </c>
      <c r="B357" s="2" t="s">
        <v>374</v>
      </c>
      <c r="C357" s="2" t="s">
        <v>3013</v>
      </c>
      <c r="D357" s="2" t="s">
        <v>3014</v>
      </c>
      <c r="E357" s="2" t="s">
        <v>3017</v>
      </c>
      <c r="F357" s="2" t="s">
        <v>3021</v>
      </c>
      <c r="G357" s="2" t="s">
        <v>3024</v>
      </c>
      <c r="H357" s="2"/>
      <c r="I357" s="2">
        <v>8</v>
      </c>
      <c r="J357" s="2" t="s">
        <v>3028</v>
      </c>
      <c r="K357" s="2" t="s">
        <v>3030</v>
      </c>
      <c r="L357" t="s">
        <v>3031</v>
      </c>
      <c r="M357" t="s">
        <v>3013</v>
      </c>
      <c r="N357" t="s">
        <v>3035</v>
      </c>
      <c r="O357" t="s">
        <v>3042</v>
      </c>
      <c r="P357" t="s">
        <v>3232</v>
      </c>
      <c r="Q357" t="s">
        <v>4171</v>
      </c>
      <c r="R357" t="s">
        <v>6258</v>
      </c>
      <c r="S357" t="s">
        <v>8758</v>
      </c>
    </row>
    <row r="358" spans="1:19" x14ac:dyDescent="0.25">
      <c r="A358" s="3">
        <v>356</v>
      </c>
      <c r="B358" s="2" t="s">
        <v>375</v>
      </c>
      <c r="C358" s="2" t="s">
        <v>3013</v>
      </c>
      <c r="D358" s="2" t="s">
        <v>3014</v>
      </c>
      <c r="E358" s="2" t="s">
        <v>3019</v>
      </c>
      <c r="F358" s="2" t="s">
        <v>3022</v>
      </c>
      <c r="G358" s="2" t="s">
        <v>3024</v>
      </c>
      <c r="H358" s="2"/>
      <c r="I358" s="2">
        <v>8</v>
      </c>
      <c r="J358" s="2" t="s">
        <v>3028</v>
      </c>
      <c r="K358" s="2" t="s">
        <v>3030</v>
      </c>
      <c r="L358" t="s">
        <v>10717</v>
      </c>
      <c r="M358" t="s">
        <v>3013</v>
      </c>
      <c r="N358" t="s">
        <v>3037</v>
      </c>
      <c r="O358" t="s">
        <v>3051</v>
      </c>
      <c r="P358" t="s">
        <v>3129</v>
      </c>
      <c r="Q358" t="s">
        <v>4172</v>
      </c>
      <c r="R358" t="s">
        <v>6259</v>
      </c>
      <c r="S358" t="s">
        <v>7412</v>
      </c>
    </row>
    <row r="359" spans="1:19" x14ac:dyDescent="0.25">
      <c r="A359" s="3">
        <v>357</v>
      </c>
      <c r="B359" s="2" t="s">
        <v>376</v>
      </c>
      <c r="C359" s="2" t="s">
        <v>3013</v>
      </c>
      <c r="D359" s="2" t="s">
        <v>3014</v>
      </c>
      <c r="E359" s="2" t="s">
        <v>3017</v>
      </c>
      <c r="F359" s="2" t="s">
        <v>3021</v>
      </c>
      <c r="G359" s="2" t="s">
        <v>3024</v>
      </c>
      <c r="H359" s="2"/>
      <c r="I359" s="2">
        <v>8</v>
      </c>
      <c r="J359" s="2" t="s">
        <v>3028</v>
      </c>
      <c r="K359" s="2" t="s">
        <v>3030</v>
      </c>
      <c r="L359" t="s">
        <v>3031</v>
      </c>
      <c r="M359" t="s">
        <v>3013</v>
      </c>
      <c r="N359" t="s">
        <v>3035</v>
      </c>
      <c r="O359" t="s">
        <v>3042</v>
      </c>
      <c r="P359" t="s">
        <v>3234</v>
      </c>
      <c r="Q359" t="s">
        <v>4173</v>
      </c>
      <c r="R359" t="s">
        <v>6260</v>
      </c>
      <c r="S359" t="s">
        <v>8759</v>
      </c>
    </row>
    <row r="360" spans="1:19" x14ac:dyDescent="0.25">
      <c r="A360" s="3">
        <v>358</v>
      </c>
      <c r="B360" s="2" t="s">
        <v>377</v>
      </c>
      <c r="C360" s="2" t="s">
        <v>3013</v>
      </c>
      <c r="D360" s="2" t="s">
        <v>3014</v>
      </c>
      <c r="E360" s="2" t="s">
        <v>3017</v>
      </c>
      <c r="F360" s="2" t="s">
        <v>3021</v>
      </c>
      <c r="G360" s="2" t="s">
        <v>3024</v>
      </c>
      <c r="H360" s="2"/>
      <c r="I360" s="2">
        <v>8</v>
      </c>
      <c r="J360" s="2" t="s">
        <v>3028</v>
      </c>
      <c r="K360" s="2" t="s">
        <v>3030</v>
      </c>
      <c r="L360" t="s">
        <v>3031</v>
      </c>
      <c r="M360" t="s">
        <v>3013</v>
      </c>
      <c r="N360" t="s">
        <v>3035</v>
      </c>
      <c r="O360" t="s">
        <v>3042</v>
      </c>
      <c r="P360" t="s">
        <v>3234</v>
      </c>
      <c r="Q360" t="s">
        <v>4174</v>
      </c>
      <c r="R360" t="s">
        <v>6261</v>
      </c>
      <c r="S360" t="s">
        <v>8760</v>
      </c>
    </row>
    <row r="361" spans="1:19" x14ac:dyDescent="0.25">
      <c r="A361" s="3">
        <v>359</v>
      </c>
      <c r="B361" s="2" t="s">
        <v>378</v>
      </c>
      <c r="C361" s="2" t="s">
        <v>3013</v>
      </c>
      <c r="D361" s="2" t="s">
        <v>3014</v>
      </c>
      <c r="E361" s="2" t="s">
        <v>3017</v>
      </c>
      <c r="F361" s="2" t="s">
        <v>3021</v>
      </c>
      <c r="G361" s="2" t="s">
        <v>3024</v>
      </c>
      <c r="H361" s="2"/>
      <c r="I361" s="2">
        <v>8</v>
      </c>
      <c r="J361" s="2" t="s">
        <v>3028</v>
      </c>
      <c r="K361" s="2" t="s">
        <v>3030</v>
      </c>
      <c r="L361" t="s">
        <v>3031</v>
      </c>
      <c r="M361" t="s">
        <v>3013</v>
      </c>
      <c r="N361" t="s">
        <v>3035</v>
      </c>
      <c r="O361" t="s">
        <v>3042</v>
      </c>
      <c r="P361" t="s">
        <v>3234</v>
      </c>
      <c r="Q361" t="s">
        <v>4175</v>
      </c>
      <c r="R361" t="s">
        <v>6262</v>
      </c>
      <c r="S361" t="s">
        <v>8761</v>
      </c>
    </row>
    <row r="362" spans="1:19" x14ac:dyDescent="0.25">
      <c r="A362" s="3">
        <v>360</v>
      </c>
      <c r="B362" s="2" t="s">
        <v>379</v>
      </c>
      <c r="C362" s="2" t="s">
        <v>3013</v>
      </c>
      <c r="D362" s="2" t="s">
        <v>3014</v>
      </c>
      <c r="E362" s="2" t="s">
        <v>3017</v>
      </c>
      <c r="F362" s="2" t="s">
        <v>3021</v>
      </c>
      <c r="G362" s="2" t="s">
        <v>3024</v>
      </c>
      <c r="H362" s="2"/>
      <c r="I362" s="2">
        <v>8</v>
      </c>
      <c r="J362" s="2" t="s">
        <v>3028</v>
      </c>
      <c r="K362" s="2" t="s">
        <v>3030</v>
      </c>
      <c r="L362" t="s">
        <v>3031</v>
      </c>
      <c r="M362" t="s">
        <v>3013</v>
      </c>
      <c r="N362" t="s">
        <v>3035</v>
      </c>
      <c r="O362" t="s">
        <v>3042</v>
      </c>
      <c r="P362" t="s">
        <v>3235</v>
      </c>
      <c r="Q362" t="s">
        <v>4159</v>
      </c>
      <c r="R362" t="s">
        <v>6263</v>
      </c>
      <c r="S362" t="s">
        <v>8762</v>
      </c>
    </row>
    <row r="363" spans="1:19" x14ac:dyDescent="0.25">
      <c r="A363" s="3">
        <v>361</v>
      </c>
      <c r="B363" s="2" t="s">
        <v>380</v>
      </c>
      <c r="C363" s="2" t="s">
        <v>3013</v>
      </c>
      <c r="D363" s="2" t="s">
        <v>3014</v>
      </c>
      <c r="E363" s="2" t="s">
        <v>3017</v>
      </c>
      <c r="F363" s="2" t="s">
        <v>3021</v>
      </c>
      <c r="G363" s="2" t="s">
        <v>3024</v>
      </c>
      <c r="H363" s="2"/>
      <c r="I363" s="2">
        <v>8</v>
      </c>
      <c r="J363" s="2" t="s">
        <v>3028</v>
      </c>
      <c r="K363" s="2" t="s">
        <v>3030</v>
      </c>
      <c r="L363" t="s">
        <v>3031</v>
      </c>
      <c r="M363" t="s">
        <v>3013</v>
      </c>
      <c r="N363" t="s">
        <v>3035</v>
      </c>
      <c r="O363" t="s">
        <v>3042</v>
      </c>
      <c r="P363" t="s">
        <v>3235</v>
      </c>
      <c r="Q363" t="s">
        <v>4176</v>
      </c>
      <c r="R363" t="s">
        <v>6264</v>
      </c>
      <c r="S363" t="s">
        <v>7498</v>
      </c>
    </row>
    <row r="364" spans="1:19" x14ac:dyDescent="0.25">
      <c r="A364" s="3">
        <v>362</v>
      </c>
      <c r="B364" s="2" t="s">
        <v>381</v>
      </c>
      <c r="C364" s="2" t="s">
        <v>3013</v>
      </c>
      <c r="D364" s="2" t="s">
        <v>3014</v>
      </c>
      <c r="E364" s="2" t="s">
        <v>3017</v>
      </c>
      <c r="F364" s="2" t="s">
        <v>3021</v>
      </c>
      <c r="G364" s="2" t="s">
        <v>3024</v>
      </c>
      <c r="H364" s="2"/>
      <c r="I364" s="2">
        <v>8</v>
      </c>
      <c r="J364" s="2" t="s">
        <v>3028</v>
      </c>
      <c r="K364" s="2" t="s">
        <v>3030</v>
      </c>
      <c r="L364" t="s">
        <v>3031</v>
      </c>
      <c r="M364" t="s">
        <v>3013</v>
      </c>
      <c r="N364" t="s">
        <v>3035</v>
      </c>
      <c r="O364" t="s">
        <v>3042</v>
      </c>
      <c r="P364" t="s">
        <v>3235</v>
      </c>
      <c r="Q364" t="s">
        <v>4177</v>
      </c>
      <c r="R364" t="s">
        <v>6265</v>
      </c>
      <c r="S364" t="s">
        <v>8763</v>
      </c>
    </row>
    <row r="365" spans="1:19" x14ac:dyDescent="0.25">
      <c r="A365" s="3">
        <v>363</v>
      </c>
      <c r="B365" s="2" t="s">
        <v>382</v>
      </c>
      <c r="C365" s="2" t="s">
        <v>3013</v>
      </c>
      <c r="D365" s="2" t="s">
        <v>3014</v>
      </c>
      <c r="E365" s="2" t="s">
        <v>3017</v>
      </c>
      <c r="F365" s="2" t="s">
        <v>3021</v>
      </c>
      <c r="G365" s="2" t="s">
        <v>3024</v>
      </c>
      <c r="H365" s="2"/>
      <c r="I365" s="2">
        <v>8</v>
      </c>
      <c r="J365" s="2" t="s">
        <v>3028</v>
      </c>
      <c r="K365" s="2" t="s">
        <v>3030</v>
      </c>
      <c r="L365" t="s">
        <v>10717</v>
      </c>
      <c r="M365" t="s">
        <v>3013</v>
      </c>
      <c r="N365" t="s">
        <v>3035</v>
      </c>
      <c r="O365" t="s">
        <v>3042</v>
      </c>
      <c r="P365" t="s">
        <v>3235</v>
      </c>
      <c r="Q365" t="s">
        <v>4178</v>
      </c>
      <c r="R365" t="s">
        <v>6266</v>
      </c>
      <c r="S365" t="s">
        <v>8764</v>
      </c>
    </row>
    <row r="366" spans="1:19" x14ac:dyDescent="0.25">
      <c r="A366" s="3">
        <v>364</v>
      </c>
      <c r="B366" s="2" t="s">
        <v>383</v>
      </c>
      <c r="C366" s="2" t="s">
        <v>3013</v>
      </c>
      <c r="D366" s="2" t="s">
        <v>3014</v>
      </c>
      <c r="E366" s="2" t="s">
        <v>3017</v>
      </c>
      <c r="F366" s="2" t="s">
        <v>3021</v>
      </c>
      <c r="G366" s="2" t="s">
        <v>3024</v>
      </c>
      <c r="H366" s="2"/>
      <c r="I366" s="2">
        <v>8</v>
      </c>
      <c r="J366" s="2" t="s">
        <v>3028</v>
      </c>
      <c r="K366" s="2" t="s">
        <v>3030</v>
      </c>
      <c r="L366" t="s">
        <v>3031</v>
      </c>
      <c r="M366" t="s">
        <v>3013</v>
      </c>
      <c r="N366" t="s">
        <v>3035</v>
      </c>
      <c r="O366" t="s">
        <v>3042</v>
      </c>
      <c r="P366" t="s">
        <v>3235</v>
      </c>
      <c r="Q366" t="s">
        <v>4179</v>
      </c>
      <c r="R366" t="s">
        <v>6267</v>
      </c>
      <c r="S366" t="s">
        <v>8765</v>
      </c>
    </row>
    <row r="367" spans="1:19" x14ac:dyDescent="0.25">
      <c r="A367" s="3">
        <v>365</v>
      </c>
      <c r="B367" s="2" t="s">
        <v>384</v>
      </c>
      <c r="C367" s="2" t="s">
        <v>3013</v>
      </c>
      <c r="D367" s="2" t="s">
        <v>3014</v>
      </c>
      <c r="E367" s="2" t="s">
        <v>3017</v>
      </c>
      <c r="F367" s="2" t="s">
        <v>3021</v>
      </c>
      <c r="G367" s="2" t="s">
        <v>3024</v>
      </c>
      <c r="H367" s="2"/>
      <c r="I367" s="2">
        <v>8</v>
      </c>
      <c r="J367" s="2" t="s">
        <v>3028</v>
      </c>
      <c r="K367" s="2" t="s">
        <v>3030</v>
      </c>
      <c r="L367" t="s">
        <v>10717</v>
      </c>
      <c r="M367" t="s">
        <v>3013</v>
      </c>
      <c r="N367" t="s">
        <v>3035</v>
      </c>
      <c r="O367" t="s">
        <v>3042</v>
      </c>
      <c r="P367" t="s">
        <v>3235</v>
      </c>
      <c r="Q367" t="s">
        <v>4180</v>
      </c>
      <c r="R367" t="s">
        <v>6268</v>
      </c>
      <c r="S367" t="s">
        <v>8766</v>
      </c>
    </row>
    <row r="368" spans="1:19" x14ac:dyDescent="0.25">
      <c r="A368" s="3">
        <v>366</v>
      </c>
      <c r="B368" s="2" t="s">
        <v>385</v>
      </c>
      <c r="C368" s="2" t="s">
        <v>3013</v>
      </c>
      <c r="D368" s="2" t="s">
        <v>3014</v>
      </c>
      <c r="E368" s="2" t="s">
        <v>3017</v>
      </c>
      <c r="F368" s="2" t="s">
        <v>3021</v>
      </c>
      <c r="G368" s="2" t="s">
        <v>3024</v>
      </c>
      <c r="H368" s="2"/>
      <c r="I368" s="2">
        <v>8</v>
      </c>
      <c r="J368" s="2" t="s">
        <v>3028</v>
      </c>
      <c r="K368" s="2" t="s">
        <v>3030</v>
      </c>
      <c r="L368" t="s">
        <v>3032</v>
      </c>
      <c r="M368" t="s">
        <v>3013</v>
      </c>
      <c r="N368" t="s">
        <v>3035</v>
      </c>
      <c r="O368" t="s">
        <v>3042</v>
      </c>
      <c r="P368" t="s">
        <v>3235</v>
      </c>
      <c r="Q368" t="s">
        <v>4181</v>
      </c>
      <c r="R368" t="s">
        <v>6269</v>
      </c>
      <c r="S368" t="s">
        <v>8767</v>
      </c>
    </row>
    <row r="369" spans="1:20" x14ac:dyDescent="0.25">
      <c r="A369" s="3">
        <v>367</v>
      </c>
      <c r="B369" s="2" t="s">
        <v>386</v>
      </c>
      <c r="C369" s="2" t="s">
        <v>3013</v>
      </c>
      <c r="D369" s="2" t="s">
        <v>3014</v>
      </c>
      <c r="E369" s="2" t="s">
        <v>3017</v>
      </c>
      <c r="F369" s="2" t="s">
        <v>3021</v>
      </c>
      <c r="G369" s="2" t="s">
        <v>3024</v>
      </c>
      <c r="H369" s="2"/>
      <c r="I369" s="2">
        <v>8</v>
      </c>
      <c r="J369" s="2" t="s">
        <v>3028</v>
      </c>
      <c r="K369" s="2" t="s">
        <v>3030</v>
      </c>
      <c r="L369" t="s">
        <v>3031</v>
      </c>
      <c r="M369" t="s">
        <v>3013</v>
      </c>
      <c r="N369" t="s">
        <v>3035</v>
      </c>
      <c r="O369" t="s">
        <v>3042</v>
      </c>
      <c r="P369" t="s">
        <v>3235</v>
      </c>
      <c r="Q369" t="s">
        <v>4182</v>
      </c>
      <c r="R369" t="s">
        <v>6270</v>
      </c>
      <c r="S369" t="s">
        <v>8768</v>
      </c>
    </row>
    <row r="370" spans="1:20" x14ac:dyDescent="0.25">
      <c r="A370" s="3">
        <v>368</v>
      </c>
      <c r="B370" s="2" t="s">
        <v>387</v>
      </c>
      <c r="C370" s="2" t="s">
        <v>3013</v>
      </c>
      <c r="D370" s="2" t="s">
        <v>3014</v>
      </c>
      <c r="E370" s="2" t="s">
        <v>3017</v>
      </c>
      <c r="F370" s="2" t="s">
        <v>3021</v>
      </c>
      <c r="G370" s="2" t="s">
        <v>3024</v>
      </c>
      <c r="H370" s="2"/>
      <c r="I370" s="2">
        <v>8</v>
      </c>
      <c r="J370" s="2" t="s">
        <v>3028</v>
      </c>
      <c r="K370" s="2" t="s">
        <v>3030</v>
      </c>
      <c r="L370" t="s">
        <v>3031</v>
      </c>
      <c r="M370" t="s">
        <v>3013</v>
      </c>
      <c r="N370" t="s">
        <v>3035</v>
      </c>
      <c r="O370" t="s">
        <v>3042</v>
      </c>
      <c r="P370" t="s">
        <v>3236</v>
      </c>
      <c r="Q370" t="s">
        <v>4183</v>
      </c>
      <c r="R370" t="s">
        <v>6271</v>
      </c>
      <c r="S370" t="s">
        <v>8769</v>
      </c>
    </row>
    <row r="371" spans="1:20" x14ac:dyDescent="0.25">
      <c r="A371" s="3">
        <v>369</v>
      </c>
      <c r="B371" s="2" t="s">
        <v>388</v>
      </c>
      <c r="C371" s="2" t="s">
        <v>3013</v>
      </c>
      <c r="D371" s="2" t="s">
        <v>3014</v>
      </c>
      <c r="E371" s="2" t="s">
        <v>3017</v>
      </c>
      <c r="F371" s="2" t="s">
        <v>3021</v>
      </c>
      <c r="G371" s="2" t="s">
        <v>3024</v>
      </c>
      <c r="H371" s="2"/>
      <c r="I371" s="2">
        <v>8</v>
      </c>
      <c r="J371" s="2" t="s">
        <v>3028</v>
      </c>
      <c r="K371" s="2" t="s">
        <v>3030</v>
      </c>
      <c r="L371" t="s">
        <v>3031</v>
      </c>
      <c r="M371" t="s">
        <v>3013</v>
      </c>
      <c r="N371" t="s">
        <v>3035</v>
      </c>
      <c r="O371" t="s">
        <v>3042</v>
      </c>
      <c r="P371" t="s">
        <v>3237</v>
      </c>
      <c r="Q371" t="s">
        <v>4184</v>
      </c>
      <c r="R371" t="s">
        <v>6272</v>
      </c>
      <c r="S371" t="s">
        <v>8770</v>
      </c>
    </row>
    <row r="372" spans="1:20" x14ac:dyDescent="0.25">
      <c r="A372" s="3">
        <v>370</v>
      </c>
      <c r="B372" s="2" t="s">
        <v>389</v>
      </c>
      <c r="C372" s="2" t="s">
        <v>3013</v>
      </c>
      <c r="D372" s="2" t="s">
        <v>3014</v>
      </c>
      <c r="E372" s="2" t="s">
        <v>3017</v>
      </c>
      <c r="F372" s="2" t="s">
        <v>3021</v>
      </c>
      <c r="G372" s="2" t="s">
        <v>3024</v>
      </c>
      <c r="H372" s="2"/>
      <c r="I372" s="2">
        <v>8</v>
      </c>
      <c r="J372" s="2" t="s">
        <v>3028</v>
      </c>
      <c r="K372" s="2" t="s">
        <v>3030</v>
      </c>
      <c r="L372" t="s">
        <v>3031</v>
      </c>
      <c r="M372" t="s">
        <v>3013</v>
      </c>
      <c r="N372" t="s">
        <v>3035</v>
      </c>
      <c r="O372" t="s">
        <v>3042</v>
      </c>
      <c r="P372" t="s">
        <v>3237</v>
      </c>
      <c r="Q372" t="s">
        <v>4185</v>
      </c>
      <c r="R372" t="s">
        <v>6273</v>
      </c>
      <c r="S372" t="s">
        <v>8771</v>
      </c>
    </row>
    <row r="373" spans="1:20" x14ac:dyDescent="0.25">
      <c r="A373" s="3">
        <v>371</v>
      </c>
      <c r="B373" s="2" t="s">
        <v>390</v>
      </c>
      <c r="C373" s="2" t="s">
        <v>3013</v>
      </c>
      <c r="D373" s="2" t="s">
        <v>3014</v>
      </c>
      <c r="E373" s="2" t="s">
        <v>3018</v>
      </c>
      <c r="F373" s="2" t="s">
        <v>3022</v>
      </c>
      <c r="G373" s="2" t="s">
        <v>3024</v>
      </c>
      <c r="H373" s="2"/>
      <c r="I373" s="2">
        <v>8</v>
      </c>
      <c r="J373" s="2" t="s">
        <v>3028</v>
      </c>
      <c r="K373" s="2" t="s">
        <v>3030</v>
      </c>
      <c r="L373" t="s">
        <v>10717</v>
      </c>
      <c r="M373" t="s">
        <v>3013</v>
      </c>
      <c r="N373" t="s">
        <v>3035</v>
      </c>
      <c r="O373" t="s">
        <v>3042</v>
      </c>
      <c r="P373" t="s">
        <v>3237</v>
      </c>
      <c r="Q373" t="s">
        <v>4186</v>
      </c>
      <c r="R373" t="s">
        <v>6274</v>
      </c>
      <c r="S373" t="s">
        <v>8772</v>
      </c>
    </row>
    <row r="374" spans="1:20" x14ac:dyDescent="0.25">
      <c r="A374" s="3">
        <v>372</v>
      </c>
      <c r="B374" s="2" t="s">
        <v>391</v>
      </c>
      <c r="C374" s="2" t="s">
        <v>3013</v>
      </c>
      <c r="D374" s="2" t="s">
        <v>3014</v>
      </c>
      <c r="E374" s="2" t="s">
        <v>3017</v>
      </c>
      <c r="F374" s="2" t="s">
        <v>3021</v>
      </c>
      <c r="G374" s="2" t="s">
        <v>3024</v>
      </c>
      <c r="H374" s="2"/>
      <c r="I374" s="2">
        <v>8</v>
      </c>
      <c r="J374" s="2" t="s">
        <v>3028</v>
      </c>
      <c r="K374" s="2" t="s">
        <v>3030</v>
      </c>
      <c r="L374" t="s">
        <v>3031</v>
      </c>
      <c r="M374" t="s">
        <v>3013</v>
      </c>
      <c r="N374" t="s">
        <v>3035</v>
      </c>
      <c r="O374" t="s">
        <v>3042</v>
      </c>
      <c r="P374" t="s">
        <v>3237</v>
      </c>
      <c r="Q374" t="s">
        <v>4187</v>
      </c>
      <c r="R374" t="s">
        <v>6275</v>
      </c>
      <c r="S374" t="s">
        <v>8773</v>
      </c>
    </row>
    <row r="375" spans="1:20" x14ac:dyDescent="0.25">
      <c r="A375" s="3">
        <v>373</v>
      </c>
      <c r="B375" s="2" t="s">
        <v>392</v>
      </c>
      <c r="C375" s="2" t="s">
        <v>3013</v>
      </c>
      <c r="D375" s="2" t="s">
        <v>3014</v>
      </c>
      <c r="E375" s="2" t="s">
        <v>3017</v>
      </c>
      <c r="F375" s="2" t="s">
        <v>3021</v>
      </c>
      <c r="G375" s="2" t="s">
        <v>3024</v>
      </c>
      <c r="H375" s="2"/>
      <c r="I375" s="2">
        <v>8</v>
      </c>
      <c r="J375" s="2" t="s">
        <v>3028</v>
      </c>
      <c r="K375" s="2" t="s">
        <v>3030</v>
      </c>
      <c r="L375" t="s">
        <v>3032</v>
      </c>
      <c r="M375" t="s">
        <v>3013</v>
      </c>
      <c r="N375" t="s">
        <v>3035</v>
      </c>
      <c r="O375" t="s">
        <v>3041</v>
      </c>
      <c r="P375" t="s">
        <v>3238</v>
      </c>
      <c r="Q375" t="s">
        <v>4188</v>
      </c>
      <c r="R375" t="s">
        <v>6276</v>
      </c>
      <c r="S375" t="s">
        <v>8774</v>
      </c>
    </row>
    <row r="376" spans="1:20" x14ac:dyDescent="0.25">
      <c r="A376" s="3">
        <v>374</v>
      </c>
      <c r="B376" s="2" t="s">
        <v>393</v>
      </c>
      <c r="C376" s="2" t="s">
        <v>3013</v>
      </c>
      <c r="D376" s="2" t="s">
        <v>3014</v>
      </c>
      <c r="E376" s="2" t="s">
        <v>3017</v>
      </c>
      <c r="F376" s="2" t="s">
        <v>3021</v>
      </c>
      <c r="G376" s="2" t="s">
        <v>3024</v>
      </c>
      <c r="H376" s="2"/>
      <c r="I376" s="2">
        <v>8</v>
      </c>
      <c r="J376" s="2" t="s">
        <v>3028</v>
      </c>
      <c r="K376" s="2" t="s">
        <v>3030</v>
      </c>
      <c r="L376" t="s">
        <v>3031</v>
      </c>
      <c r="M376" t="s">
        <v>3013</v>
      </c>
      <c r="N376" t="s">
        <v>3035</v>
      </c>
      <c r="O376" t="s">
        <v>3042</v>
      </c>
      <c r="P376" t="s">
        <v>3239</v>
      </c>
      <c r="Q376" t="s">
        <v>4189</v>
      </c>
      <c r="R376" t="s">
        <v>6277</v>
      </c>
      <c r="S376" t="s">
        <v>8775</v>
      </c>
    </row>
    <row r="377" spans="1:20" x14ac:dyDescent="0.25">
      <c r="A377" s="3">
        <v>375</v>
      </c>
      <c r="B377" s="2" t="s">
        <v>394</v>
      </c>
      <c r="C377" s="2" t="s">
        <v>3013</v>
      </c>
      <c r="D377" s="2" t="s">
        <v>3014</v>
      </c>
      <c r="E377" s="2" t="s">
        <v>3017</v>
      </c>
      <c r="F377" s="2" t="s">
        <v>3021</v>
      </c>
      <c r="G377" s="2" t="s">
        <v>3024</v>
      </c>
      <c r="H377" s="2"/>
      <c r="I377" s="2">
        <v>8</v>
      </c>
      <c r="J377" s="2" t="s">
        <v>3028</v>
      </c>
      <c r="K377" s="2" t="s">
        <v>3030</v>
      </c>
      <c r="L377" t="s">
        <v>3031</v>
      </c>
      <c r="M377" t="s">
        <v>3013</v>
      </c>
      <c r="N377" t="s">
        <v>3035</v>
      </c>
      <c r="O377" t="s">
        <v>3042</v>
      </c>
      <c r="P377" t="s">
        <v>3239</v>
      </c>
      <c r="Q377" t="s">
        <v>4190</v>
      </c>
      <c r="R377" t="s">
        <v>6278</v>
      </c>
      <c r="S377" t="s">
        <v>8776</v>
      </c>
    </row>
    <row r="378" spans="1:20" x14ac:dyDescent="0.25">
      <c r="A378" s="3">
        <v>376</v>
      </c>
      <c r="B378" s="2" t="s">
        <v>395</v>
      </c>
      <c r="C378" s="2" t="s">
        <v>3013</v>
      </c>
      <c r="D378" s="2" t="s">
        <v>3014</v>
      </c>
      <c r="E378" s="2" t="s">
        <v>3017</v>
      </c>
      <c r="F378" s="2" t="s">
        <v>3021</v>
      </c>
      <c r="G378" s="2" t="s">
        <v>3024</v>
      </c>
      <c r="H378" s="2"/>
      <c r="I378" s="2">
        <v>8</v>
      </c>
      <c r="J378" s="2" t="s">
        <v>3028</v>
      </c>
      <c r="K378" s="2" t="s">
        <v>3030</v>
      </c>
      <c r="L378" t="s">
        <v>3031</v>
      </c>
      <c r="M378" t="s">
        <v>3013</v>
      </c>
      <c r="N378" t="s">
        <v>3035</v>
      </c>
      <c r="O378" t="s">
        <v>3042</v>
      </c>
      <c r="P378" t="s">
        <v>3239</v>
      </c>
      <c r="Q378" t="s">
        <v>4191</v>
      </c>
      <c r="R378" t="s">
        <v>6279</v>
      </c>
      <c r="S378" t="s">
        <v>8777</v>
      </c>
    </row>
    <row r="379" spans="1:20" x14ac:dyDescent="0.25">
      <c r="A379" s="3">
        <v>377</v>
      </c>
      <c r="B379" s="2" t="s">
        <v>396</v>
      </c>
      <c r="C379" s="2" t="s">
        <v>3013</v>
      </c>
      <c r="D379" s="2" t="s">
        <v>3014</v>
      </c>
      <c r="E379" s="2" t="s">
        <v>3017</v>
      </c>
      <c r="F379" s="2" t="s">
        <v>3021</v>
      </c>
      <c r="G379" s="2" t="s">
        <v>3024</v>
      </c>
      <c r="H379" s="2"/>
      <c r="I379" s="2">
        <v>8</v>
      </c>
      <c r="J379" s="2" t="s">
        <v>3028</v>
      </c>
      <c r="K379" s="2" t="s">
        <v>3030</v>
      </c>
      <c r="L379" t="s">
        <v>10717</v>
      </c>
      <c r="M379" t="s">
        <v>3013</v>
      </c>
      <c r="N379" t="s">
        <v>3035</v>
      </c>
      <c r="O379" t="s">
        <v>3042</v>
      </c>
      <c r="P379" t="s">
        <v>3240</v>
      </c>
      <c r="Q379" t="s">
        <v>4192</v>
      </c>
      <c r="R379" t="s">
        <v>6280</v>
      </c>
      <c r="S379" t="s">
        <v>8778</v>
      </c>
      <c r="T379" t="s">
        <v>10716</v>
      </c>
    </row>
    <row r="380" spans="1:20" x14ac:dyDescent="0.25">
      <c r="A380" s="3">
        <v>378</v>
      </c>
      <c r="B380" s="2" t="s">
        <v>397</v>
      </c>
      <c r="C380" s="2" t="s">
        <v>3013</v>
      </c>
      <c r="D380" s="2" t="s">
        <v>3014</v>
      </c>
      <c r="E380" s="2" t="s">
        <v>3017</v>
      </c>
      <c r="F380" s="2" t="s">
        <v>3021</v>
      </c>
      <c r="G380" s="2" t="s">
        <v>3024</v>
      </c>
      <c r="H380" s="2"/>
      <c r="I380" s="2">
        <v>8</v>
      </c>
      <c r="J380" s="2" t="s">
        <v>3028</v>
      </c>
      <c r="K380" s="2" t="s">
        <v>3030</v>
      </c>
      <c r="L380" t="s">
        <v>3031</v>
      </c>
      <c r="M380" t="s">
        <v>3013</v>
      </c>
      <c r="N380" t="s">
        <v>3035</v>
      </c>
      <c r="O380" t="s">
        <v>3042</v>
      </c>
      <c r="P380" t="s">
        <v>3241</v>
      </c>
      <c r="Q380" t="s">
        <v>4193</v>
      </c>
      <c r="R380" t="s">
        <v>6281</v>
      </c>
      <c r="S380" t="s">
        <v>8779</v>
      </c>
    </row>
    <row r="381" spans="1:20" x14ac:dyDescent="0.25">
      <c r="A381" s="3">
        <v>379</v>
      </c>
      <c r="B381" s="2" t="s">
        <v>398</v>
      </c>
      <c r="C381" s="2" t="s">
        <v>3013</v>
      </c>
      <c r="D381" s="2" t="s">
        <v>3014</v>
      </c>
      <c r="E381" s="2" t="s">
        <v>3017</v>
      </c>
      <c r="F381" s="2" t="s">
        <v>3021</v>
      </c>
      <c r="G381" s="2" t="s">
        <v>3024</v>
      </c>
      <c r="H381" s="2"/>
      <c r="I381" s="2">
        <v>8</v>
      </c>
      <c r="J381" s="2" t="s">
        <v>3028</v>
      </c>
      <c r="K381" s="2" t="s">
        <v>3030</v>
      </c>
      <c r="L381" t="s">
        <v>10717</v>
      </c>
      <c r="M381" t="s">
        <v>3013</v>
      </c>
      <c r="N381" t="s">
        <v>3035</v>
      </c>
      <c r="O381" t="s">
        <v>3042</v>
      </c>
      <c r="P381" t="s">
        <v>3096</v>
      </c>
      <c r="Q381" t="s">
        <v>4029</v>
      </c>
      <c r="R381" t="s">
        <v>6282</v>
      </c>
      <c r="S381" t="s">
        <v>4719</v>
      </c>
    </row>
    <row r="382" spans="1:20" x14ac:dyDescent="0.25">
      <c r="A382" s="3">
        <v>380</v>
      </c>
      <c r="B382" s="2" t="s">
        <v>399</v>
      </c>
      <c r="C382" s="2" t="s">
        <v>3013</v>
      </c>
      <c r="D382" s="2" t="s">
        <v>3014</v>
      </c>
      <c r="E382" s="2" t="s">
        <v>3017</v>
      </c>
      <c r="F382" s="2" t="s">
        <v>3021</v>
      </c>
      <c r="G382" s="2" t="s">
        <v>3024</v>
      </c>
      <c r="H382" s="2"/>
      <c r="I382" s="2">
        <v>8</v>
      </c>
      <c r="J382" s="2" t="s">
        <v>3028</v>
      </c>
      <c r="K382" s="2" t="s">
        <v>3030</v>
      </c>
      <c r="L382" t="s">
        <v>10717</v>
      </c>
      <c r="M382" t="s">
        <v>3013</v>
      </c>
      <c r="N382" t="s">
        <v>3035</v>
      </c>
      <c r="O382" t="s">
        <v>3042</v>
      </c>
      <c r="P382" t="s">
        <v>3096</v>
      </c>
      <c r="Q382" t="s">
        <v>4194</v>
      </c>
      <c r="R382" t="s">
        <v>6283</v>
      </c>
      <c r="S382" t="s">
        <v>8780</v>
      </c>
    </row>
    <row r="383" spans="1:20" x14ac:dyDescent="0.25">
      <c r="A383" s="3">
        <v>381</v>
      </c>
      <c r="B383" s="2" t="s">
        <v>400</v>
      </c>
      <c r="C383" s="2" t="s">
        <v>3013</v>
      </c>
      <c r="D383" s="2" t="s">
        <v>3014</v>
      </c>
      <c r="E383" s="2" t="s">
        <v>3017</v>
      </c>
      <c r="F383" s="2" t="s">
        <v>3021</v>
      </c>
      <c r="G383" s="2" t="s">
        <v>3024</v>
      </c>
      <c r="H383" s="2"/>
      <c r="I383" s="2">
        <v>8</v>
      </c>
      <c r="J383" s="2" t="s">
        <v>3028</v>
      </c>
      <c r="K383" s="2" t="s">
        <v>3030</v>
      </c>
      <c r="L383" t="s">
        <v>3031</v>
      </c>
      <c r="M383" t="s">
        <v>3013</v>
      </c>
      <c r="N383" t="s">
        <v>3037</v>
      </c>
      <c r="O383" t="s">
        <v>3064</v>
      </c>
      <c r="P383" t="s">
        <v>3165</v>
      </c>
      <c r="Q383" t="s">
        <v>4195</v>
      </c>
      <c r="R383" t="s">
        <v>6284</v>
      </c>
      <c r="S383" t="s">
        <v>8781</v>
      </c>
    </row>
    <row r="384" spans="1:20" x14ac:dyDescent="0.25">
      <c r="A384" s="3">
        <v>382</v>
      </c>
      <c r="B384" s="2" t="s">
        <v>401</v>
      </c>
      <c r="C384" s="2" t="s">
        <v>3013</v>
      </c>
      <c r="D384" s="2" t="s">
        <v>3014</v>
      </c>
      <c r="E384" s="2" t="s">
        <v>3017</v>
      </c>
      <c r="F384" s="2" t="s">
        <v>3021</v>
      </c>
      <c r="G384" s="2" t="s">
        <v>3024</v>
      </c>
      <c r="H384" s="2"/>
      <c r="I384" s="2">
        <v>8</v>
      </c>
      <c r="J384" s="2" t="s">
        <v>3028</v>
      </c>
      <c r="K384" s="2" t="s">
        <v>3030</v>
      </c>
      <c r="L384" t="s">
        <v>3031</v>
      </c>
      <c r="M384" t="s">
        <v>3013</v>
      </c>
      <c r="N384" t="s">
        <v>3036</v>
      </c>
      <c r="O384" t="s">
        <v>3043</v>
      </c>
      <c r="P384" t="s">
        <v>3242</v>
      </c>
      <c r="Q384" t="s">
        <v>4196</v>
      </c>
      <c r="R384" t="s">
        <v>6285</v>
      </c>
      <c r="S384" t="s">
        <v>8782</v>
      </c>
    </row>
    <row r="385" spans="1:19" x14ac:dyDescent="0.25">
      <c r="A385" s="3">
        <v>383</v>
      </c>
      <c r="B385" s="2" t="s">
        <v>402</v>
      </c>
      <c r="C385" s="2" t="s">
        <v>3013</v>
      </c>
      <c r="D385" s="2" t="s">
        <v>3014</v>
      </c>
      <c r="E385" s="2" t="s">
        <v>3017</v>
      </c>
      <c r="F385" s="2" t="s">
        <v>3021</v>
      </c>
      <c r="G385" s="2" t="s">
        <v>3024</v>
      </c>
      <c r="H385" s="2"/>
      <c r="I385" s="2">
        <v>8</v>
      </c>
      <c r="J385" s="2" t="s">
        <v>3028</v>
      </c>
      <c r="K385" s="2" t="s">
        <v>3030</v>
      </c>
      <c r="L385" t="s">
        <v>3032</v>
      </c>
      <c r="M385" t="s">
        <v>3013</v>
      </c>
      <c r="N385" t="s">
        <v>3036</v>
      </c>
      <c r="O385" t="s">
        <v>3043</v>
      </c>
      <c r="P385" t="s">
        <v>3243</v>
      </c>
      <c r="Q385" t="s">
        <v>3994</v>
      </c>
      <c r="R385" t="s">
        <v>6286</v>
      </c>
      <c r="S385" t="s">
        <v>8783</v>
      </c>
    </row>
    <row r="386" spans="1:19" x14ac:dyDescent="0.25">
      <c r="A386" s="3">
        <v>384</v>
      </c>
      <c r="B386" s="2" t="s">
        <v>403</v>
      </c>
      <c r="C386" s="2" t="s">
        <v>3013</v>
      </c>
      <c r="D386" s="2" t="s">
        <v>3014</v>
      </c>
      <c r="E386" s="2" t="s">
        <v>3017</v>
      </c>
      <c r="F386" s="2" t="s">
        <v>3021</v>
      </c>
      <c r="G386" s="2" t="s">
        <v>3024</v>
      </c>
      <c r="H386" s="2"/>
      <c r="I386" s="2">
        <v>8</v>
      </c>
      <c r="J386" s="2" t="s">
        <v>3028</v>
      </c>
      <c r="K386" s="2" t="s">
        <v>3030</v>
      </c>
      <c r="L386" t="s">
        <v>3032</v>
      </c>
      <c r="M386" t="s">
        <v>3013</v>
      </c>
      <c r="N386" t="s">
        <v>3036</v>
      </c>
      <c r="O386" t="s">
        <v>3043</v>
      </c>
      <c r="P386" t="s">
        <v>3244</v>
      </c>
      <c r="Q386" t="s">
        <v>4153</v>
      </c>
      <c r="R386" t="s">
        <v>6287</v>
      </c>
      <c r="S386" t="s">
        <v>8784</v>
      </c>
    </row>
    <row r="387" spans="1:19" x14ac:dyDescent="0.25">
      <c r="A387" s="3">
        <v>385</v>
      </c>
      <c r="B387" s="2" t="s">
        <v>404</v>
      </c>
      <c r="C387" s="2" t="s">
        <v>3013</v>
      </c>
      <c r="D387" s="2" t="s">
        <v>3014</v>
      </c>
      <c r="E387" s="2" t="s">
        <v>3017</v>
      </c>
      <c r="F387" s="2" t="s">
        <v>3021</v>
      </c>
      <c r="G387" s="2" t="s">
        <v>3024</v>
      </c>
      <c r="H387" s="2"/>
      <c r="I387" s="2">
        <v>8</v>
      </c>
      <c r="J387" s="2" t="s">
        <v>3028</v>
      </c>
      <c r="K387" s="2" t="s">
        <v>3030</v>
      </c>
      <c r="L387" t="s">
        <v>3032</v>
      </c>
      <c r="M387" t="s">
        <v>3013</v>
      </c>
      <c r="N387" t="s">
        <v>3036</v>
      </c>
      <c r="O387" t="s">
        <v>3043</v>
      </c>
      <c r="P387" t="s">
        <v>3245</v>
      </c>
      <c r="Q387" t="s">
        <v>4197</v>
      </c>
      <c r="R387" t="s">
        <v>6288</v>
      </c>
      <c r="S387" t="s">
        <v>8785</v>
      </c>
    </row>
    <row r="388" spans="1:19" x14ac:dyDescent="0.25">
      <c r="A388" s="3">
        <v>386</v>
      </c>
      <c r="B388" s="2" t="s">
        <v>405</v>
      </c>
      <c r="C388" s="2" t="s">
        <v>3013</v>
      </c>
      <c r="D388" s="2" t="s">
        <v>3014</v>
      </c>
      <c r="E388" s="2" t="s">
        <v>3017</v>
      </c>
      <c r="F388" s="2" t="s">
        <v>3021</v>
      </c>
      <c r="G388" s="2" t="s">
        <v>3024</v>
      </c>
      <c r="H388" s="2"/>
      <c r="I388" s="2">
        <v>8</v>
      </c>
      <c r="J388" s="2" t="s">
        <v>3028</v>
      </c>
      <c r="K388" s="2" t="s">
        <v>3030</v>
      </c>
      <c r="L388" t="s">
        <v>3032</v>
      </c>
      <c r="M388" t="s">
        <v>3013</v>
      </c>
      <c r="N388" t="s">
        <v>3036</v>
      </c>
      <c r="O388" t="s">
        <v>3043</v>
      </c>
      <c r="P388" t="s">
        <v>3245</v>
      </c>
      <c r="Q388" t="s">
        <v>4198</v>
      </c>
      <c r="R388" t="s">
        <v>6289</v>
      </c>
      <c r="S388" t="s">
        <v>8786</v>
      </c>
    </row>
    <row r="389" spans="1:19" x14ac:dyDescent="0.25">
      <c r="A389" s="3">
        <v>387</v>
      </c>
      <c r="B389" s="2" t="s">
        <v>406</v>
      </c>
      <c r="C389" s="2" t="s">
        <v>3013</v>
      </c>
      <c r="D389" s="2" t="s">
        <v>3014</v>
      </c>
      <c r="E389" s="2" t="s">
        <v>3017</v>
      </c>
      <c r="F389" s="2" t="s">
        <v>3021</v>
      </c>
      <c r="G389" s="2" t="s">
        <v>3024</v>
      </c>
      <c r="H389" s="2"/>
      <c r="I389" s="2">
        <v>8</v>
      </c>
      <c r="J389" s="2" t="s">
        <v>3028</v>
      </c>
      <c r="K389" s="2" t="s">
        <v>3030</v>
      </c>
      <c r="L389" t="s">
        <v>3032</v>
      </c>
      <c r="M389" t="s">
        <v>3013</v>
      </c>
      <c r="N389" t="s">
        <v>3036</v>
      </c>
      <c r="O389" t="s">
        <v>3043</v>
      </c>
      <c r="P389" t="s">
        <v>3246</v>
      </c>
      <c r="Q389" t="s">
        <v>4199</v>
      </c>
      <c r="R389" t="s">
        <v>6290</v>
      </c>
      <c r="S389" t="s">
        <v>6950</v>
      </c>
    </row>
    <row r="390" spans="1:19" x14ac:dyDescent="0.25">
      <c r="A390" s="3">
        <v>388</v>
      </c>
      <c r="B390" s="2" t="s">
        <v>407</v>
      </c>
      <c r="C390" s="2" t="s">
        <v>3013</v>
      </c>
      <c r="D390" s="2" t="s">
        <v>3014</v>
      </c>
      <c r="E390" s="2" t="s">
        <v>3017</v>
      </c>
      <c r="F390" s="2" t="s">
        <v>3021</v>
      </c>
      <c r="G390" s="2" t="s">
        <v>3024</v>
      </c>
      <c r="H390" s="2"/>
      <c r="I390" s="2">
        <v>8</v>
      </c>
      <c r="J390" s="2" t="s">
        <v>3028</v>
      </c>
      <c r="K390" s="2" t="s">
        <v>3030</v>
      </c>
      <c r="L390" t="s">
        <v>3031</v>
      </c>
      <c r="M390" t="s">
        <v>3013</v>
      </c>
      <c r="N390" t="s">
        <v>3036</v>
      </c>
      <c r="O390" t="s">
        <v>3043</v>
      </c>
      <c r="P390" t="s">
        <v>3247</v>
      </c>
      <c r="Q390" t="s">
        <v>4200</v>
      </c>
      <c r="R390" t="s">
        <v>6291</v>
      </c>
      <c r="S390" t="s">
        <v>8787</v>
      </c>
    </row>
    <row r="391" spans="1:19" x14ac:dyDescent="0.25">
      <c r="A391" s="3">
        <v>389</v>
      </c>
      <c r="B391" s="2" t="s">
        <v>408</v>
      </c>
      <c r="C391" s="2" t="s">
        <v>3013</v>
      </c>
      <c r="D391" s="2" t="s">
        <v>3014</v>
      </c>
      <c r="E391" s="2" t="s">
        <v>3017</v>
      </c>
      <c r="F391" s="2" t="s">
        <v>3021</v>
      </c>
      <c r="G391" s="2" t="s">
        <v>3024</v>
      </c>
      <c r="H391" s="2"/>
      <c r="I391" s="2">
        <v>8</v>
      </c>
      <c r="J391" s="2" t="s">
        <v>3028</v>
      </c>
      <c r="K391" s="2" t="s">
        <v>3030</v>
      </c>
      <c r="L391" t="s">
        <v>3032</v>
      </c>
      <c r="M391" t="s">
        <v>3013</v>
      </c>
      <c r="N391" t="s">
        <v>3036</v>
      </c>
      <c r="O391" t="s">
        <v>3043</v>
      </c>
      <c r="P391" t="s">
        <v>3248</v>
      </c>
      <c r="Q391" t="s">
        <v>4201</v>
      </c>
      <c r="R391" t="s">
        <v>6292</v>
      </c>
      <c r="S391" t="s">
        <v>8788</v>
      </c>
    </row>
    <row r="392" spans="1:19" x14ac:dyDescent="0.25">
      <c r="A392" s="3">
        <v>390</v>
      </c>
      <c r="B392" s="2" t="s">
        <v>409</v>
      </c>
      <c r="C392" s="2" t="s">
        <v>3013</v>
      </c>
      <c r="D392" s="2" t="s">
        <v>3014</v>
      </c>
      <c r="E392" s="2" t="s">
        <v>3017</v>
      </c>
      <c r="F392" s="2" t="s">
        <v>3021</v>
      </c>
      <c r="G392" s="2" t="s">
        <v>3024</v>
      </c>
      <c r="H392" s="2"/>
      <c r="I392" s="2">
        <v>8</v>
      </c>
      <c r="J392" s="2" t="s">
        <v>3028</v>
      </c>
      <c r="K392" s="2" t="s">
        <v>3030</v>
      </c>
      <c r="L392" t="s">
        <v>3031</v>
      </c>
      <c r="M392" t="s">
        <v>3013</v>
      </c>
      <c r="N392" t="s">
        <v>3036</v>
      </c>
      <c r="O392" t="s">
        <v>3043</v>
      </c>
      <c r="P392" t="s">
        <v>3097</v>
      </c>
      <c r="Q392" t="s">
        <v>4202</v>
      </c>
      <c r="R392" t="s">
        <v>6293</v>
      </c>
      <c r="S392" t="s">
        <v>8789</v>
      </c>
    </row>
    <row r="393" spans="1:19" x14ac:dyDescent="0.25">
      <c r="A393" s="3">
        <v>391</v>
      </c>
      <c r="B393" s="2" t="s">
        <v>410</v>
      </c>
      <c r="C393" s="2" t="s">
        <v>3013</v>
      </c>
      <c r="D393" s="2" t="s">
        <v>3014</v>
      </c>
      <c r="E393" s="2" t="s">
        <v>3017</v>
      </c>
      <c r="F393" s="2" t="s">
        <v>3021</v>
      </c>
      <c r="G393" s="2" t="s">
        <v>3024</v>
      </c>
      <c r="H393" s="2"/>
      <c r="I393" s="2">
        <v>8</v>
      </c>
      <c r="J393" s="2" t="s">
        <v>3028</v>
      </c>
      <c r="K393" s="2" t="s">
        <v>3030</v>
      </c>
      <c r="L393" t="s">
        <v>3032</v>
      </c>
      <c r="M393" t="s">
        <v>3013</v>
      </c>
      <c r="N393" t="s">
        <v>3036</v>
      </c>
      <c r="O393" t="s">
        <v>3043</v>
      </c>
      <c r="P393" t="s">
        <v>3097</v>
      </c>
      <c r="Q393" t="s">
        <v>4203</v>
      </c>
      <c r="R393" t="s">
        <v>6294</v>
      </c>
      <c r="S393" t="s">
        <v>7676</v>
      </c>
    </row>
    <row r="394" spans="1:19" x14ac:dyDescent="0.25">
      <c r="A394" s="3">
        <v>392</v>
      </c>
      <c r="B394" s="2" t="s">
        <v>411</v>
      </c>
      <c r="C394" s="2" t="s">
        <v>3013</v>
      </c>
      <c r="D394" s="2" t="s">
        <v>3014</v>
      </c>
      <c r="E394" s="2" t="s">
        <v>3019</v>
      </c>
      <c r="F394" s="2" t="s">
        <v>3022</v>
      </c>
      <c r="G394" s="2" t="s">
        <v>3024</v>
      </c>
      <c r="H394" s="2"/>
      <c r="I394" s="2">
        <v>8</v>
      </c>
      <c r="J394" s="2" t="s">
        <v>3028</v>
      </c>
      <c r="K394" s="2" t="s">
        <v>3030</v>
      </c>
      <c r="L394" t="s">
        <v>10717</v>
      </c>
      <c r="M394" t="s">
        <v>3013</v>
      </c>
      <c r="N394" t="s">
        <v>3036</v>
      </c>
      <c r="O394" t="s">
        <v>3065</v>
      </c>
      <c r="P394" t="s">
        <v>3249</v>
      </c>
      <c r="Q394" t="s">
        <v>4204</v>
      </c>
      <c r="R394" t="s">
        <v>6295</v>
      </c>
      <c r="S394" t="s">
        <v>8790</v>
      </c>
    </row>
    <row r="395" spans="1:19" x14ac:dyDescent="0.25">
      <c r="A395" s="3">
        <v>393</v>
      </c>
      <c r="B395" s="2" t="s">
        <v>412</v>
      </c>
      <c r="C395" s="2" t="s">
        <v>3013</v>
      </c>
      <c r="D395" s="2" t="s">
        <v>3014</v>
      </c>
      <c r="E395" s="2" t="s">
        <v>3017</v>
      </c>
      <c r="F395" s="2" t="s">
        <v>3021</v>
      </c>
      <c r="G395" s="2" t="s">
        <v>3024</v>
      </c>
      <c r="H395" s="2"/>
      <c r="I395" s="2">
        <v>8</v>
      </c>
      <c r="J395" s="2" t="s">
        <v>3028</v>
      </c>
      <c r="K395" s="2" t="s">
        <v>3030</v>
      </c>
      <c r="L395" t="s">
        <v>3031</v>
      </c>
      <c r="M395" t="s">
        <v>3013</v>
      </c>
      <c r="N395" t="s">
        <v>3036</v>
      </c>
      <c r="O395" t="s">
        <v>3065</v>
      </c>
      <c r="P395" t="s">
        <v>3249</v>
      </c>
      <c r="Q395" t="s">
        <v>4205</v>
      </c>
      <c r="R395" t="s">
        <v>6296</v>
      </c>
      <c r="S395" t="s">
        <v>8791</v>
      </c>
    </row>
    <row r="396" spans="1:19" x14ac:dyDescent="0.25">
      <c r="A396" s="3">
        <v>394</v>
      </c>
      <c r="B396" s="2" t="s">
        <v>413</v>
      </c>
      <c r="C396" s="2" t="s">
        <v>3013</v>
      </c>
      <c r="D396" s="2" t="s">
        <v>3014</v>
      </c>
      <c r="E396" s="2" t="s">
        <v>3017</v>
      </c>
      <c r="F396" s="2" t="s">
        <v>3021</v>
      </c>
      <c r="G396" s="2" t="s">
        <v>3024</v>
      </c>
      <c r="H396" s="2"/>
      <c r="I396" s="2">
        <v>8</v>
      </c>
      <c r="J396" s="2" t="s">
        <v>3028</v>
      </c>
      <c r="K396" s="2" t="s">
        <v>3030</v>
      </c>
      <c r="L396" t="s">
        <v>3032</v>
      </c>
      <c r="M396" t="s">
        <v>3013</v>
      </c>
      <c r="N396" t="s">
        <v>3036</v>
      </c>
      <c r="O396" t="s">
        <v>3065</v>
      </c>
      <c r="P396" t="s">
        <v>3250</v>
      </c>
      <c r="Q396" t="s">
        <v>4206</v>
      </c>
      <c r="R396" t="s">
        <v>6297</v>
      </c>
      <c r="S396" t="s">
        <v>7648</v>
      </c>
    </row>
    <row r="397" spans="1:19" x14ac:dyDescent="0.25">
      <c r="A397" s="3">
        <v>395</v>
      </c>
      <c r="B397" s="2" t="s">
        <v>414</v>
      </c>
      <c r="C397" s="2" t="s">
        <v>3013</v>
      </c>
      <c r="D397" s="2" t="s">
        <v>3014</v>
      </c>
      <c r="E397" s="2" t="s">
        <v>3017</v>
      </c>
      <c r="F397" s="2" t="s">
        <v>3021</v>
      </c>
      <c r="G397" s="2" t="s">
        <v>3024</v>
      </c>
      <c r="H397" s="2"/>
      <c r="I397" s="2">
        <v>8</v>
      </c>
      <c r="J397" s="2" t="s">
        <v>3028</v>
      </c>
      <c r="K397" s="2" t="s">
        <v>3030</v>
      </c>
      <c r="L397" t="s">
        <v>3031</v>
      </c>
      <c r="M397" t="s">
        <v>3013</v>
      </c>
      <c r="N397" t="s">
        <v>3036</v>
      </c>
      <c r="O397" t="s">
        <v>3065</v>
      </c>
      <c r="P397" t="s">
        <v>3251</v>
      </c>
      <c r="Q397" t="s">
        <v>4207</v>
      </c>
      <c r="R397" t="s">
        <v>6298</v>
      </c>
      <c r="S397" t="s">
        <v>8792</v>
      </c>
    </row>
    <row r="398" spans="1:19" x14ac:dyDescent="0.25">
      <c r="A398" s="3">
        <v>396</v>
      </c>
      <c r="B398" s="2" t="s">
        <v>415</v>
      </c>
      <c r="C398" s="2" t="s">
        <v>3013</v>
      </c>
      <c r="D398" s="2" t="s">
        <v>3014</v>
      </c>
      <c r="E398" s="2" t="s">
        <v>3017</v>
      </c>
      <c r="F398" s="2" t="s">
        <v>3021</v>
      </c>
      <c r="G398" s="2" t="s">
        <v>3024</v>
      </c>
      <c r="H398" s="2"/>
      <c r="I398" s="2">
        <v>8</v>
      </c>
      <c r="J398" s="2" t="s">
        <v>3028</v>
      </c>
      <c r="K398" s="2" t="s">
        <v>3030</v>
      </c>
      <c r="L398" t="s">
        <v>3031</v>
      </c>
      <c r="M398" t="s">
        <v>3013</v>
      </c>
      <c r="N398" t="s">
        <v>3036</v>
      </c>
      <c r="O398" t="s">
        <v>3065</v>
      </c>
      <c r="P398" t="s">
        <v>3252</v>
      </c>
      <c r="Q398" t="s">
        <v>3949</v>
      </c>
      <c r="R398" t="s">
        <v>6299</v>
      </c>
      <c r="S398" t="s">
        <v>8793</v>
      </c>
    </row>
    <row r="399" spans="1:19" x14ac:dyDescent="0.25">
      <c r="A399" s="3">
        <v>397</v>
      </c>
      <c r="B399" s="2" t="s">
        <v>416</v>
      </c>
      <c r="C399" s="2" t="s">
        <v>3013</v>
      </c>
      <c r="D399" s="2" t="s">
        <v>3014</v>
      </c>
      <c r="E399" s="2" t="s">
        <v>3017</v>
      </c>
      <c r="F399" s="2" t="s">
        <v>3021</v>
      </c>
      <c r="G399" s="2" t="s">
        <v>3024</v>
      </c>
      <c r="H399" s="2"/>
      <c r="I399" s="2">
        <v>8</v>
      </c>
      <c r="J399" s="2" t="s">
        <v>3028</v>
      </c>
      <c r="K399" s="2" t="s">
        <v>3030</v>
      </c>
      <c r="L399" t="s">
        <v>3032</v>
      </c>
      <c r="M399" t="s">
        <v>3013</v>
      </c>
      <c r="N399" t="s">
        <v>3036</v>
      </c>
      <c r="O399" t="s">
        <v>3065</v>
      </c>
      <c r="P399" t="s">
        <v>3252</v>
      </c>
      <c r="Q399" t="s">
        <v>4208</v>
      </c>
      <c r="R399" t="s">
        <v>6222</v>
      </c>
      <c r="S399" t="s">
        <v>8794</v>
      </c>
    </row>
    <row r="400" spans="1:19" x14ac:dyDescent="0.25">
      <c r="A400" s="3">
        <v>398</v>
      </c>
      <c r="B400" s="2" t="s">
        <v>417</v>
      </c>
      <c r="C400" s="2" t="s">
        <v>3013</v>
      </c>
      <c r="D400" s="2" t="s">
        <v>3014</v>
      </c>
      <c r="E400" s="2" t="s">
        <v>3017</v>
      </c>
      <c r="F400" s="2" t="s">
        <v>3021</v>
      </c>
      <c r="G400" s="2" t="s">
        <v>3024</v>
      </c>
      <c r="H400" s="2"/>
      <c r="I400" s="2">
        <v>8</v>
      </c>
      <c r="J400" s="2" t="s">
        <v>3028</v>
      </c>
      <c r="K400" s="2" t="s">
        <v>3030</v>
      </c>
      <c r="L400" t="s">
        <v>3031</v>
      </c>
      <c r="M400" t="s">
        <v>3013</v>
      </c>
      <c r="N400" t="s">
        <v>3036</v>
      </c>
      <c r="O400" t="s">
        <v>3065</v>
      </c>
      <c r="P400" t="s">
        <v>3253</v>
      </c>
      <c r="Q400" t="s">
        <v>4209</v>
      </c>
      <c r="R400" t="s">
        <v>6300</v>
      </c>
      <c r="S400" t="s">
        <v>8795</v>
      </c>
    </row>
    <row r="401" spans="1:20" x14ac:dyDescent="0.25">
      <c r="A401" s="3">
        <v>399</v>
      </c>
      <c r="B401" s="2" t="s">
        <v>418</v>
      </c>
      <c r="C401" s="2" t="s">
        <v>3013</v>
      </c>
      <c r="D401" s="2" t="s">
        <v>3014</v>
      </c>
      <c r="E401" s="2" t="s">
        <v>3017</v>
      </c>
      <c r="F401" s="2" t="s">
        <v>3021</v>
      </c>
      <c r="G401" s="2" t="s">
        <v>3024</v>
      </c>
      <c r="H401" s="2"/>
      <c r="I401" s="2">
        <v>8</v>
      </c>
      <c r="J401" s="2" t="s">
        <v>3028</v>
      </c>
      <c r="K401" s="2" t="s">
        <v>3030</v>
      </c>
      <c r="L401" t="s">
        <v>3031</v>
      </c>
      <c r="M401" t="s">
        <v>3013</v>
      </c>
      <c r="N401" t="s">
        <v>3036</v>
      </c>
      <c r="O401" t="s">
        <v>3065</v>
      </c>
      <c r="P401" t="s">
        <v>3253</v>
      </c>
      <c r="Q401" t="s">
        <v>4210</v>
      </c>
      <c r="R401" t="s">
        <v>6301</v>
      </c>
      <c r="S401" t="s">
        <v>8796</v>
      </c>
    </row>
    <row r="402" spans="1:20" x14ac:dyDescent="0.25">
      <c r="A402" s="3">
        <v>400</v>
      </c>
      <c r="B402" s="2" t="s">
        <v>419</v>
      </c>
      <c r="C402" s="2" t="s">
        <v>3013</v>
      </c>
      <c r="D402" s="2" t="s">
        <v>3014</v>
      </c>
      <c r="E402" s="2" t="s">
        <v>3017</v>
      </c>
      <c r="F402" s="2" t="s">
        <v>3021</v>
      </c>
      <c r="G402" s="2" t="s">
        <v>3024</v>
      </c>
      <c r="H402" s="2"/>
      <c r="I402" s="2">
        <v>8</v>
      </c>
      <c r="J402" s="2" t="s">
        <v>3028</v>
      </c>
      <c r="K402" s="2" t="s">
        <v>3030</v>
      </c>
      <c r="L402" t="s">
        <v>3031</v>
      </c>
      <c r="M402" t="s">
        <v>3013</v>
      </c>
      <c r="N402" t="s">
        <v>3036</v>
      </c>
      <c r="O402" t="s">
        <v>3065</v>
      </c>
      <c r="P402" t="s">
        <v>3253</v>
      </c>
      <c r="Q402" t="s">
        <v>4211</v>
      </c>
      <c r="R402" t="s">
        <v>6302</v>
      </c>
      <c r="S402" t="s">
        <v>8797</v>
      </c>
    </row>
    <row r="403" spans="1:20" x14ac:dyDescent="0.25">
      <c r="A403" s="3">
        <v>401</v>
      </c>
      <c r="B403" s="2" t="s">
        <v>420</v>
      </c>
      <c r="C403" s="2" t="s">
        <v>3013</v>
      </c>
      <c r="D403" s="2" t="s">
        <v>3014</v>
      </c>
      <c r="E403" s="2" t="s">
        <v>3017</v>
      </c>
      <c r="F403" s="2" t="s">
        <v>3021</v>
      </c>
      <c r="G403" s="2" t="s">
        <v>3024</v>
      </c>
      <c r="H403" s="2"/>
      <c r="I403" s="2">
        <v>8</v>
      </c>
      <c r="J403" s="2" t="s">
        <v>3028</v>
      </c>
      <c r="K403" s="2" t="s">
        <v>3030</v>
      </c>
      <c r="L403" t="s">
        <v>3031</v>
      </c>
      <c r="M403" t="s">
        <v>3013</v>
      </c>
      <c r="N403" t="s">
        <v>3036</v>
      </c>
      <c r="O403" t="s">
        <v>3065</v>
      </c>
      <c r="P403" t="s">
        <v>3253</v>
      </c>
      <c r="Q403" t="s">
        <v>4212</v>
      </c>
      <c r="R403" t="s">
        <v>6303</v>
      </c>
      <c r="S403" t="s">
        <v>8798</v>
      </c>
    </row>
    <row r="404" spans="1:20" x14ac:dyDescent="0.25">
      <c r="A404" s="3">
        <v>402</v>
      </c>
      <c r="B404" s="2" t="s">
        <v>421</v>
      </c>
      <c r="C404" s="2" t="s">
        <v>3013</v>
      </c>
      <c r="D404" s="2" t="s">
        <v>3014</v>
      </c>
      <c r="E404" s="2" t="s">
        <v>3017</v>
      </c>
      <c r="F404" s="2" t="s">
        <v>3021</v>
      </c>
      <c r="G404" s="2" t="s">
        <v>3024</v>
      </c>
      <c r="H404" s="2"/>
      <c r="I404" s="2">
        <v>8</v>
      </c>
      <c r="J404" s="2" t="s">
        <v>3028</v>
      </c>
      <c r="K404" s="2" t="s">
        <v>3030</v>
      </c>
      <c r="L404" t="s">
        <v>3032</v>
      </c>
      <c r="M404" t="s">
        <v>3013</v>
      </c>
      <c r="N404" t="s">
        <v>3036</v>
      </c>
      <c r="O404" t="s">
        <v>3065</v>
      </c>
      <c r="P404" t="s">
        <v>3254</v>
      </c>
      <c r="Q404" t="s">
        <v>4213</v>
      </c>
      <c r="R404" t="s">
        <v>6304</v>
      </c>
      <c r="S404" t="s">
        <v>8799</v>
      </c>
    </row>
    <row r="405" spans="1:20" x14ac:dyDescent="0.25">
      <c r="A405" s="3">
        <v>403</v>
      </c>
      <c r="B405" s="2" t="s">
        <v>422</v>
      </c>
      <c r="C405" s="2" t="s">
        <v>3013</v>
      </c>
      <c r="D405" s="2" t="s">
        <v>3014</v>
      </c>
      <c r="E405" s="2" t="s">
        <v>3017</v>
      </c>
      <c r="F405" s="2" t="s">
        <v>3021</v>
      </c>
      <c r="G405" s="2" t="s">
        <v>3024</v>
      </c>
      <c r="H405" s="2"/>
      <c r="I405" s="2">
        <v>8</v>
      </c>
      <c r="J405" s="2" t="s">
        <v>3028</v>
      </c>
      <c r="K405" s="2" t="s">
        <v>3030</v>
      </c>
      <c r="L405" t="s">
        <v>3031</v>
      </c>
      <c r="M405" t="s">
        <v>3013</v>
      </c>
      <c r="N405" t="s">
        <v>3036</v>
      </c>
      <c r="O405" t="s">
        <v>3065</v>
      </c>
      <c r="P405" t="s">
        <v>3254</v>
      </c>
      <c r="Q405" t="s">
        <v>4214</v>
      </c>
      <c r="R405" t="s">
        <v>6305</v>
      </c>
      <c r="S405" t="s">
        <v>8800</v>
      </c>
    </row>
    <row r="406" spans="1:20" x14ac:dyDescent="0.25">
      <c r="A406" s="3">
        <v>404</v>
      </c>
      <c r="B406" s="2" t="s">
        <v>423</v>
      </c>
      <c r="C406" s="2" t="s">
        <v>3013</v>
      </c>
      <c r="D406" s="2" t="s">
        <v>3014</v>
      </c>
      <c r="E406" s="2" t="s">
        <v>3017</v>
      </c>
      <c r="F406" s="2" t="s">
        <v>3021</v>
      </c>
      <c r="G406" s="2" t="s">
        <v>3024</v>
      </c>
      <c r="H406" s="2"/>
      <c r="I406" s="2">
        <v>8</v>
      </c>
      <c r="J406" s="2" t="s">
        <v>3028</v>
      </c>
      <c r="K406" s="2" t="s">
        <v>3030</v>
      </c>
      <c r="L406" t="s">
        <v>3031</v>
      </c>
      <c r="M406" t="s">
        <v>3013</v>
      </c>
      <c r="N406" t="s">
        <v>3036</v>
      </c>
      <c r="O406" t="s">
        <v>3065</v>
      </c>
      <c r="P406" t="s">
        <v>3254</v>
      </c>
      <c r="Q406" t="s">
        <v>4215</v>
      </c>
      <c r="R406" t="s">
        <v>6306</v>
      </c>
      <c r="S406" t="s">
        <v>8801</v>
      </c>
    </row>
    <row r="407" spans="1:20" x14ac:dyDescent="0.25">
      <c r="A407" s="3">
        <v>405</v>
      </c>
      <c r="B407" s="2" t="s">
        <v>424</v>
      </c>
      <c r="C407" s="2" t="s">
        <v>3013</v>
      </c>
      <c r="D407" s="2" t="s">
        <v>3014</v>
      </c>
      <c r="E407" s="2" t="s">
        <v>3017</v>
      </c>
      <c r="F407" s="2" t="s">
        <v>3021</v>
      </c>
      <c r="G407" s="2" t="s">
        <v>3024</v>
      </c>
      <c r="H407" s="2"/>
      <c r="I407" s="2">
        <v>8</v>
      </c>
      <c r="J407" s="2" t="s">
        <v>3028</v>
      </c>
      <c r="K407" s="2" t="s">
        <v>3030</v>
      </c>
      <c r="L407" t="s">
        <v>3032</v>
      </c>
      <c r="M407" t="s">
        <v>3013</v>
      </c>
      <c r="N407" t="s">
        <v>3036</v>
      </c>
      <c r="O407" t="s">
        <v>3065</v>
      </c>
      <c r="P407" t="s">
        <v>3165</v>
      </c>
      <c r="Q407" t="s">
        <v>4216</v>
      </c>
      <c r="R407" t="s">
        <v>6307</v>
      </c>
      <c r="S407" t="s">
        <v>8802</v>
      </c>
    </row>
    <row r="408" spans="1:20" x14ac:dyDescent="0.25">
      <c r="A408" s="3">
        <v>406</v>
      </c>
      <c r="B408" s="2" t="s">
        <v>425</v>
      </c>
      <c r="C408" s="2" t="s">
        <v>3013</v>
      </c>
      <c r="D408" s="2" t="s">
        <v>3014</v>
      </c>
      <c r="E408" s="2" t="s">
        <v>3017</v>
      </c>
      <c r="F408" s="2" t="s">
        <v>3021</v>
      </c>
      <c r="G408" s="2" t="s">
        <v>3024</v>
      </c>
      <c r="H408" s="2"/>
      <c r="I408" s="2">
        <v>8</v>
      </c>
      <c r="J408" s="2" t="s">
        <v>3028</v>
      </c>
      <c r="K408" s="2" t="s">
        <v>3030</v>
      </c>
      <c r="L408" t="s">
        <v>3031</v>
      </c>
      <c r="M408" t="s">
        <v>3013</v>
      </c>
      <c r="N408" t="s">
        <v>3036</v>
      </c>
      <c r="O408" t="s">
        <v>3065</v>
      </c>
      <c r="P408" t="s">
        <v>3255</v>
      </c>
      <c r="Q408" t="s">
        <v>4217</v>
      </c>
      <c r="R408" t="s">
        <v>6308</v>
      </c>
      <c r="S408" t="s">
        <v>8803</v>
      </c>
    </row>
    <row r="409" spans="1:20" x14ac:dyDescent="0.25">
      <c r="A409" s="3">
        <v>407</v>
      </c>
      <c r="B409" s="2" t="s">
        <v>426</v>
      </c>
      <c r="C409" s="2" t="s">
        <v>3013</v>
      </c>
      <c r="D409" s="2" t="s">
        <v>3014</v>
      </c>
      <c r="E409" s="2" t="s">
        <v>3017</v>
      </c>
      <c r="F409" s="2" t="s">
        <v>3021</v>
      </c>
      <c r="G409" s="2" t="s">
        <v>3024</v>
      </c>
      <c r="H409" s="2"/>
      <c r="I409" s="2">
        <v>8</v>
      </c>
      <c r="J409" s="2" t="s">
        <v>3028</v>
      </c>
      <c r="K409" s="2" t="s">
        <v>3030</v>
      </c>
      <c r="L409" t="s">
        <v>3032</v>
      </c>
      <c r="M409" t="s">
        <v>3013</v>
      </c>
      <c r="N409" t="s">
        <v>3036</v>
      </c>
      <c r="O409" t="s">
        <v>3065</v>
      </c>
      <c r="P409" t="s">
        <v>3255</v>
      </c>
      <c r="Q409" t="s">
        <v>4218</v>
      </c>
      <c r="R409" t="s">
        <v>6309</v>
      </c>
      <c r="S409" t="s">
        <v>6293</v>
      </c>
    </row>
    <row r="410" spans="1:20" x14ac:dyDescent="0.25">
      <c r="A410" s="3">
        <v>408</v>
      </c>
      <c r="B410" s="2" t="s">
        <v>427</v>
      </c>
      <c r="C410" s="2" t="s">
        <v>3013</v>
      </c>
      <c r="D410" s="2" t="s">
        <v>3014</v>
      </c>
      <c r="E410" s="2" t="s">
        <v>3017</v>
      </c>
      <c r="F410" s="2" t="s">
        <v>3021</v>
      </c>
      <c r="G410" s="2" t="s">
        <v>3024</v>
      </c>
      <c r="H410" s="2"/>
      <c r="I410" s="2">
        <v>8</v>
      </c>
      <c r="J410" s="2" t="s">
        <v>3028</v>
      </c>
      <c r="K410" s="2" t="s">
        <v>3030</v>
      </c>
      <c r="L410" t="s">
        <v>3031</v>
      </c>
      <c r="M410" t="s">
        <v>3013</v>
      </c>
      <c r="N410" t="s">
        <v>3036</v>
      </c>
      <c r="O410" t="s">
        <v>3065</v>
      </c>
      <c r="P410" t="s">
        <v>3256</v>
      </c>
      <c r="Q410" t="s">
        <v>4219</v>
      </c>
      <c r="R410" t="s">
        <v>6310</v>
      </c>
      <c r="S410" t="s">
        <v>8804</v>
      </c>
    </row>
    <row r="411" spans="1:20" x14ac:dyDescent="0.25">
      <c r="A411" s="3">
        <v>409</v>
      </c>
      <c r="B411" s="2" t="s">
        <v>428</v>
      </c>
      <c r="C411" s="2" t="s">
        <v>3013</v>
      </c>
      <c r="D411" s="2" t="s">
        <v>3014</v>
      </c>
      <c r="E411" s="2" t="s">
        <v>3017</v>
      </c>
      <c r="F411" s="2" t="s">
        <v>3021</v>
      </c>
      <c r="G411" s="2" t="s">
        <v>3024</v>
      </c>
      <c r="H411" s="2"/>
      <c r="I411" s="2">
        <v>8</v>
      </c>
      <c r="J411" s="2" t="s">
        <v>3028</v>
      </c>
      <c r="K411" s="2" t="s">
        <v>3030</v>
      </c>
      <c r="L411" t="s">
        <v>3031</v>
      </c>
      <c r="M411" t="s">
        <v>3013</v>
      </c>
      <c r="N411" t="s">
        <v>3036</v>
      </c>
      <c r="O411" t="s">
        <v>3065</v>
      </c>
      <c r="P411" t="s">
        <v>3256</v>
      </c>
      <c r="Q411" t="s">
        <v>4167</v>
      </c>
      <c r="R411" t="s">
        <v>6311</v>
      </c>
      <c r="S411" t="s">
        <v>8805</v>
      </c>
    </row>
    <row r="412" spans="1:20" x14ac:dyDescent="0.25">
      <c r="A412" s="3">
        <v>410</v>
      </c>
      <c r="B412" s="2" t="s">
        <v>429</v>
      </c>
      <c r="C412" s="2" t="s">
        <v>3013</v>
      </c>
      <c r="D412" s="2" t="s">
        <v>3014</v>
      </c>
      <c r="E412" s="2" t="s">
        <v>3017</v>
      </c>
      <c r="F412" s="2" t="s">
        <v>3021</v>
      </c>
      <c r="G412" s="2" t="s">
        <v>3024</v>
      </c>
      <c r="H412" s="2"/>
      <c r="I412" s="2">
        <v>8</v>
      </c>
      <c r="J412" s="2" t="s">
        <v>3028</v>
      </c>
      <c r="K412" s="2" t="s">
        <v>3030</v>
      </c>
      <c r="L412" t="s">
        <v>3031</v>
      </c>
      <c r="M412" t="s">
        <v>3013</v>
      </c>
      <c r="N412" t="s">
        <v>3036</v>
      </c>
      <c r="O412" t="s">
        <v>3065</v>
      </c>
      <c r="P412" t="s">
        <v>3256</v>
      </c>
      <c r="Q412" t="s">
        <v>3952</v>
      </c>
      <c r="R412" t="s">
        <v>6312</v>
      </c>
      <c r="S412" t="s">
        <v>8806</v>
      </c>
    </row>
    <row r="413" spans="1:20" x14ac:dyDescent="0.25">
      <c r="A413" s="3">
        <v>411</v>
      </c>
      <c r="B413" s="2" t="s">
        <v>430</v>
      </c>
      <c r="C413" s="2" t="s">
        <v>3013</v>
      </c>
      <c r="D413" s="2" t="s">
        <v>3014</v>
      </c>
      <c r="E413" s="2" t="s">
        <v>3017</v>
      </c>
      <c r="F413" s="2" t="s">
        <v>3021</v>
      </c>
      <c r="G413" s="2" t="s">
        <v>3024</v>
      </c>
      <c r="H413" s="2"/>
      <c r="I413" s="2">
        <v>8</v>
      </c>
      <c r="J413" s="2" t="s">
        <v>3028</v>
      </c>
      <c r="K413" s="2" t="s">
        <v>3030</v>
      </c>
      <c r="L413" t="s">
        <v>3032</v>
      </c>
      <c r="M413" t="s">
        <v>3013</v>
      </c>
      <c r="N413" t="s">
        <v>3036</v>
      </c>
      <c r="O413" t="s">
        <v>3065</v>
      </c>
      <c r="P413" t="s">
        <v>3256</v>
      </c>
      <c r="Q413" t="s">
        <v>4220</v>
      </c>
      <c r="R413" t="s">
        <v>6313</v>
      </c>
      <c r="S413" t="s">
        <v>7208</v>
      </c>
    </row>
    <row r="414" spans="1:20" x14ac:dyDescent="0.25">
      <c r="A414" s="3">
        <v>412</v>
      </c>
      <c r="B414" s="2" t="s">
        <v>431</v>
      </c>
      <c r="C414" s="2" t="s">
        <v>3013</v>
      </c>
      <c r="D414" s="2" t="s">
        <v>3014</v>
      </c>
      <c r="E414" s="2" t="s">
        <v>3017</v>
      </c>
      <c r="F414" s="2" t="s">
        <v>3021</v>
      </c>
      <c r="G414" s="2" t="s">
        <v>3024</v>
      </c>
      <c r="H414" s="2"/>
      <c r="I414" s="2">
        <v>8</v>
      </c>
      <c r="J414" s="2" t="s">
        <v>3028</v>
      </c>
      <c r="K414" s="2" t="s">
        <v>3030</v>
      </c>
      <c r="L414" t="s">
        <v>3032</v>
      </c>
      <c r="M414" t="s">
        <v>3013</v>
      </c>
      <c r="N414" t="s">
        <v>3036</v>
      </c>
      <c r="O414" t="s">
        <v>3065</v>
      </c>
      <c r="P414" t="s">
        <v>3257</v>
      </c>
      <c r="Q414" t="s">
        <v>4221</v>
      </c>
      <c r="R414" t="s">
        <v>6314</v>
      </c>
      <c r="S414" t="s">
        <v>8807</v>
      </c>
      <c r="T414" t="s">
        <v>10716</v>
      </c>
    </row>
    <row r="415" spans="1:20" x14ac:dyDescent="0.25">
      <c r="A415" s="3">
        <v>413</v>
      </c>
      <c r="B415" s="2" t="s">
        <v>432</v>
      </c>
      <c r="C415" s="2" t="s">
        <v>3013</v>
      </c>
      <c r="D415" s="2" t="s">
        <v>3014</v>
      </c>
      <c r="E415" s="2" t="s">
        <v>3017</v>
      </c>
      <c r="F415" s="2" t="s">
        <v>3021</v>
      </c>
      <c r="G415" s="2" t="s">
        <v>3024</v>
      </c>
      <c r="H415" s="2"/>
      <c r="I415" s="2">
        <v>8</v>
      </c>
      <c r="J415" s="2" t="s">
        <v>3028</v>
      </c>
      <c r="K415" s="2" t="s">
        <v>3030</v>
      </c>
      <c r="L415" t="s">
        <v>10717</v>
      </c>
      <c r="M415" t="s">
        <v>3013</v>
      </c>
      <c r="N415" t="s">
        <v>3036</v>
      </c>
      <c r="O415" t="s">
        <v>3065</v>
      </c>
      <c r="P415" t="s">
        <v>3257</v>
      </c>
      <c r="Q415" t="s">
        <v>4222</v>
      </c>
      <c r="R415" t="s">
        <v>6315</v>
      </c>
      <c r="S415" t="s">
        <v>8808</v>
      </c>
    </row>
    <row r="416" spans="1:20" x14ac:dyDescent="0.25">
      <c r="A416" s="3">
        <v>414</v>
      </c>
      <c r="B416" s="2" t="s">
        <v>433</v>
      </c>
      <c r="C416" s="2" t="s">
        <v>3013</v>
      </c>
      <c r="D416" s="2" t="s">
        <v>3014</v>
      </c>
      <c r="E416" s="2" t="s">
        <v>3017</v>
      </c>
      <c r="F416" s="2" t="s">
        <v>3021</v>
      </c>
      <c r="G416" s="2" t="s">
        <v>3024</v>
      </c>
      <c r="H416" s="2"/>
      <c r="I416" s="2">
        <v>8</v>
      </c>
      <c r="J416" s="2" t="s">
        <v>3028</v>
      </c>
      <c r="K416" s="2" t="s">
        <v>3030</v>
      </c>
      <c r="L416" t="s">
        <v>3031</v>
      </c>
      <c r="M416" t="s">
        <v>3013</v>
      </c>
      <c r="N416" t="s">
        <v>3036</v>
      </c>
      <c r="O416" t="s">
        <v>3065</v>
      </c>
      <c r="P416" t="s">
        <v>3257</v>
      </c>
      <c r="Q416" t="s">
        <v>4223</v>
      </c>
      <c r="R416" t="s">
        <v>6316</v>
      </c>
      <c r="S416" t="s">
        <v>8809</v>
      </c>
    </row>
    <row r="417" spans="1:19" x14ac:dyDescent="0.25">
      <c r="A417" s="3">
        <v>415</v>
      </c>
      <c r="B417" s="2" t="s">
        <v>434</v>
      </c>
      <c r="C417" s="2" t="s">
        <v>3013</v>
      </c>
      <c r="D417" s="2" t="s">
        <v>3014</v>
      </c>
      <c r="E417" s="2" t="s">
        <v>3017</v>
      </c>
      <c r="F417" s="2" t="s">
        <v>3021</v>
      </c>
      <c r="G417" s="2" t="s">
        <v>3024</v>
      </c>
      <c r="H417" s="2"/>
      <c r="I417" s="2">
        <v>8</v>
      </c>
      <c r="J417" s="2" t="s">
        <v>3028</v>
      </c>
      <c r="K417" s="2" t="s">
        <v>3030</v>
      </c>
      <c r="L417" t="s">
        <v>3031</v>
      </c>
      <c r="M417" t="s">
        <v>3013</v>
      </c>
      <c r="N417" t="s">
        <v>3036</v>
      </c>
      <c r="O417" t="s">
        <v>3065</v>
      </c>
      <c r="P417" t="s">
        <v>3257</v>
      </c>
      <c r="Q417" t="s">
        <v>4224</v>
      </c>
      <c r="R417" t="s">
        <v>6317</v>
      </c>
      <c r="S417" t="s">
        <v>8810</v>
      </c>
    </row>
    <row r="418" spans="1:19" x14ac:dyDescent="0.25">
      <c r="A418" s="3">
        <v>416</v>
      </c>
      <c r="B418" s="2" t="s">
        <v>435</v>
      </c>
      <c r="C418" s="2" t="s">
        <v>3013</v>
      </c>
      <c r="D418" s="2" t="s">
        <v>3014</v>
      </c>
      <c r="E418" s="2" t="s">
        <v>3017</v>
      </c>
      <c r="F418" s="2" t="s">
        <v>3021</v>
      </c>
      <c r="G418" s="2" t="s">
        <v>3024</v>
      </c>
      <c r="H418" s="2"/>
      <c r="I418" s="2">
        <v>8</v>
      </c>
      <c r="J418" s="2" t="s">
        <v>3028</v>
      </c>
      <c r="K418" s="2" t="s">
        <v>3030</v>
      </c>
      <c r="L418" t="s">
        <v>3031</v>
      </c>
      <c r="M418" t="s">
        <v>3013</v>
      </c>
      <c r="N418" t="s">
        <v>3036</v>
      </c>
      <c r="O418" t="s">
        <v>3065</v>
      </c>
      <c r="P418" t="s">
        <v>3257</v>
      </c>
      <c r="Q418" t="s">
        <v>4225</v>
      </c>
      <c r="R418" t="s">
        <v>6318</v>
      </c>
      <c r="S418" t="s">
        <v>8811</v>
      </c>
    </row>
    <row r="419" spans="1:19" x14ac:dyDescent="0.25">
      <c r="A419" s="3">
        <v>417</v>
      </c>
      <c r="B419" s="2" t="s">
        <v>436</v>
      </c>
      <c r="C419" s="2" t="s">
        <v>3013</v>
      </c>
      <c r="D419" s="2" t="s">
        <v>3014</v>
      </c>
      <c r="E419" s="2" t="s">
        <v>3017</v>
      </c>
      <c r="F419" s="2" t="s">
        <v>3021</v>
      </c>
      <c r="G419" s="2" t="s">
        <v>3024</v>
      </c>
      <c r="H419" s="2"/>
      <c r="I419" s="2">
        <v>8</v>
      </c>
      <c r="J419" s="2" t="s">
        <v>3028</v>
      </c>
      <c r="K419" s="2" t="s">
        <v>3030</v>
      </c>
      <c r="L419" t="s">
        <v>3031</v>
      </c>
      <c r="M419" t="s">
        <v>3013</v>
      </c>
      <c r="N419" t="s">
        <v>3036</v>
      </c>
      <c r="O419" t="s">
        <v>3065</v>
      </c>
      <c r="P419" t="s">
        <v>3257</v>
      </c>
      <c r="Q419" t="s">
        <v>4226</v>
      </c>
      <c r="R419" t="s">
        <v>6319</v>
      </c>
      <c r="S419" t="s">
        <v>8812</v>
      </c>
    </row>
    <row r="420" spans="1:19" x14ac:dyDescent="0.25">
      <c r="A420" s="3">
        <v>418</v>
      </c>
      <c r="B420" s="2" t="s">
        <v>437</v>
      </c>
      <c r="C420" s="2" t="s">
        <v>3013</v>
      </c>
      <c r="D420" s="2" t="s">
        <v>3014</v>
      </c>
      <c r="E420" s="2" t="s">
        <v>3017</v>
      </c>
      <c r="F420" s="2" t="s">
        <v>3021</v>
      </c>
      <c r="G420" s="2" t="s">
        <v>3024</v>
      </c>
      <c r="H420" s="2"/>
      <c r="I420" s="2">
        <v>8</v>
      </c>
      <c r="J420" s="2" t="s">
        <v>3028</v>
      </c>
      <c r="K420" s="2" t="s">
        <v>3030</v>
      </c>
      <c r="L420" t="s">
        <v>3031</v>
      </c>
      <c r="M420" t="s">
        <v>3013</v>
      </c>
      <c r="N420" t="s">
        <v>3036</v>
      </c>
      <c r="O420" t="s">
        <v>3065</v>
      </c>
      <c r="P420" t="s">
        <v>3258</v>
      </c>
      <c r="Q420" t="s">
        <v>4227</v>
      </c>
      <c r="R420" t="s">
        <v>6320</v>
      </c>
      <c r="S420" t="s">
        <v>7376</v>
      </c>
    </row>
    <row r="421" spans="1:19" x14ac:dyDescent="0.25">
      <c r="A421" s="3">
        <v>419</v>
      </c>
      <c r="B421" s="2" t="s">
        <v>438</v>
      </c>
      <c r="C421" s="2" t="s">
        <v>3013</v>
      </c>
      <c r="D421" s="2" t="s">
        <v>3014</v>
      </c>
      <c r="E421" s="2" t="s">
        <v>3017</v>
      </c>
      <c r="F421" s="2" t="s">
        <v>3021</v>
      </c>
      <c r="G421" s="2" t="s">
        <v>3024</v>
      </c>
      <c r="H421" s="2"/>
      <c r="I421" s="2">
        <v>8</v>
      </c>
      <c r="J421" s="2" t="s">
        <v>3028</v>
      </c>
      <c r="K421" s="2" t="s">
        <v>3030</v>
      </c>
      <c r="L421" t="s">
        <v>3031</v>
      </c>
      <c r="M421" t="s">
        <v>3013</v>
      </c>
      <c r="N421" t="s">
        <v>3036</v>
      </c>
      <c r="O421" t="s">
        <v>3065</v>
      </c>
      <c r="P421" t="s">
        <v>3258</v>
      </c>
      <c r="Q421" t="s">
        <v>4228</v>
      </c>
      <c r="R421" t="s">
        <v>6321</v>
      </c>
      <c r="S421" t="s">
        <v>8813</v>
      </c>
    </row>
    <row r="422" spans="1:19" x14ac:dyDescent="0.25">
      <c r="A422" s="3">
        <v>420</v>
      </c>
      <c r="B422" s="2" t="s">
        <v>439</v>
      </c>
      <c r="C422" s="2" t="s">
        <v>3013</v>
      </c>
      <c r="D422" s="2" t="s">
        <v>3014</v>
      </c>
      <c r="E422" s="2" t="s">
        <v>3017</v>
      </c>
      <c r="F422" s="2" t="s">
        <v>3021</v>
      </c>
      <c r="G422" s="2" t="s">
        <v>3024</v>
      </c>
      <c r="H422" s="2"/>
      <c r="I422" s="2">
        <v>8</v>
      </c>
      <c r="J422" s="2" t="s">
        <v>3028</v>
      </c>
      <c r="K422" s="2" t="s">
        <v>3030</v>
      </c>
      <c r="L422" t="s">
        <v>3031</v>
      </c>
      <c r="M422" t="s">
        <v>3013</v>
      </c>
      <c r="N422" t="s">
        <v>3036</v>
      </c>
      <c r="O422" t="s">
        <v>3065</v>
      </c>
      <c r="P422" t="s">
        <v>3258</v>
      </c>
      <c r="Q422" t="s">
        <v>4229</v>
      </c>
      <c r="R422" t="s">
        <v>6322</v>
      </c>
      <c r="S422" t="s">
        <v>8814</v>
      </c>
    </row>
    <row r="423" spans="1:19" x14ac:dyDescent="0.25">
      <c r="A423" s="3">
        <v>421</v>
      </c>
      <c r="B423" s="2" t="s">
        <v>440</v>
      </c>
      <c r="C423" s="2" t="s">
        <v>3013</v>
      </c>
      <c r="D423" s="2" t="s">
        <v>3014</v>
      </c>
      <c r="E423" s="2" t="s">
        <v>3017</v>
      </c>
      <c r="F423" s="2" t="s">
        <v>3021</v>
      </c>
      <c r="G423" s="2" t="s">
        <v>3024</v>
      </c>
      <c r="H423" s="2"/>
      <c r="I423" s="2">
        <v>8</v>
      </c>
      <c r="J423" s="2" t="s">
        <v>3028</v>
      </c>
      <c r="K423" s="2" t="s">
        <v>3030</v>
      </c>
      <c r="L423" t="s">
        <v>3031</v>
      </c>
      <c r="M423" t="s">
        <v>3013</v>
      </c>
      <c r="N423" t="s">
        <v>3036</v>
      </c>
      <c r="O423" t="s">
        <v>3065</v>
      </c>
      <c r="P423" t="s">
        <v>3258</v>
      </c>
      <c r="Q423" t="s">
        <v>4230</v>
      </c>
      <c r="R423" t="s">
        <v>6323</v>
      </c>
      <c r="S423" t="s">
        <v>8815</v>
      </c>
    </row>
    <row r="424" spans="1:19" x14ac:dyDescent="0.25">
      <c r="A424" s="3">
        <v>422</v>
      </c>
      <c r="B424" s="2" t="s">
        <v>441</v>
      </c>
      <c r="C424" s="2" t="s">
        <v>3013</v>
      </c>
      <c r="D424" s="2" t="s">
        <v>3014</v>
      </c>
      <c r="E424" s="2" t="s">
        <v>3017</v>
      </c>
      <c r="F424" s="2" t="s">
        <v>3021</v>
      </c>
      <c r="G424" s="2" t="s">
        <v>3024</v>
      </c>
      <c r="H424" s="2"/>
      <c r="I424" s="2">
        <v>8</v>
      </c>
      <c r="J424" s="2" t="s">
        <v>3028</v>
      </c>
      <c r="K424" s="2" t="s">
        <v>3030</v>
      </c>
      <c r="L424" t="s">
        <v>3032</v>
      </c>
      <c r="M424" t="s">
        <v>3013</v>
      </c>
      <c r="N424" t="s">
        <v>3036</v>
      </c>
      <c r="O424" t="s">
        <v>3065</v>
      </c>
      <c r="P424" t="s">
        <v>3259</v>
      </c>
      <c r="Q424" t="s">
        <v>4231</v>
      </c>
      <c r="R424" t="s">
        <v>6324</v>
      </c>
      <c r="S424" t="s">
        <v>8816</v>
      </c>
    </row>
    <row r="425" spans="1:19" x14ac:dyDescent="0.25">
      <c r="A425" s="3">
        <v>423</v>
      </c>
      <c r="B425" s="2" t="s">
        <v>442</v>
      </c>
      <c r="C425" s="2" t="s">
        <v>3013</v>
      </c>
      <c r="D425" s="2" t="s">
        <v>3014</v>
      </c>
      <c r="E425" s="2" t="s">
        <v>3017</v>
      </c>
      <c r="F425" s="2" t="s">
        <v>3021</v>
      </c>
      <c r="G425" s="2" t="s">
        <v>3024</v>
      </c>
      <c r="H425" s="2"/>
      <c r="I425" s="2">
        <v>8</v>
      </c>
      <c r="J425" s="2" t="s">
        <v>3028</v>
      </c>
      <c r="K425" s="2" t="s">
        <v>3030</v>
      </c>
      <c r="L425" t="s">
        <v>3032</v>
      </c>
      <c r="M425" t="s">
        <v>3013</v>
      </c>
      <c r="N425" t="s">
        <v>3036</v>
      </c>
      <c r="O425" t="s">
        <v>3065</v>
      </c>
      <c r="P425" t="s">
        <v>3260</v>
      </c>
      <c r="Q425" t="s">
        <v>4232</v>
      </c>
      <c r="R425" t="s">
        <v>6325</v>
      </c>
      <c r="S425" t="s">
        <v>6648</v>
      </c>
    </row>
    <row r="426" spans="1:19" x14ac:dyDescent="0.25">
      <c r="A426" s="3">
        <v>424</v>
      </c>
      <c r="B426" s="2" t="s">
        <v>443</v>
      </c>
      <c r="C426" s="2" t="s">
        <v>3013</v>
      </c>
      <c r="D426" s="2" t="s">
        <v>3014</v>
      </c>
      <c r="E426" s="2" t="s">
        <v>3017</v>
      </c>
      <c r="F426" s="2" t="s">
        <v>3021</v>
      </c>
      <c r="G426" s="2" t="s">
        <v>3024</v>
      </c>
      <c r="H426" s="2"/>
      <c r="I426" s="2">
        <v>8</v>
      </c>
      <c r="J426" s="2" t="s">
        <v>3028</v>
      </c>
      <c r="K426" s="2" t="s">
        <v>3030</v>
      </c>
      <c r="L426" t="s">
        <v>3032</v>
      </c>
      <c r="M426" t="s">
        <v>3013</v>
      </c>
      <c r="N426" t="s">
        <v>3036</v>
      </c>
      <c r="O426" t="s">
        <v>3065</v>
      </c>
      <c r="P426" t="s">
        <v>3260</v>
      </c>
      <c r="Q426" t="s">
        <v>4233</v>
      </c>
      <c r="R426" t="s">
        <v>6326</v>
      </c>
      <c r="S426" t="s">
        <v>8817</v>
      </c>
    </row>
    <row r="427" spans="1:19" x14ac:dyDescent="0.25">
      <c r="A427" s="3">
        <v>425</v>
      </c>
      <c r="B427" s="2" t="s">
        <v>444</v>
      </c>
      <c r="C427" s="2" t="s">
        <v>3013</v>
      </c>
      <c r="D427" s="2" t="s">
        <v>3014</v>
      </c>
      <c r="E427" s="2" t="s">
        <v>3017</v>
      </c>
      <c r="F427" s="2" t="s">
        <v>3021</v>
      </c>
      <c r="G427" s="2" t="s">
        <v>3024</v>
      </c>
      <c r="H427" s="2"/>
      <c r="I427" s="2">
        <v>8</v>
      </c>
      <c r="J427" s="2" t="s">
        <v>3028</v>
      </c>
      <c r="K427" s="2" t="s">
        <v>3030</v>
      </c>
      <c r="L427" t="s">
        <v>3031</v>
      </c>
      <c r="M427" t="s">
        <v>3013</v>
      </c>
      <c r="N427" t="s">
        <v>3036</v>
      </c>
      <c r="O427" t="s">
        <v>3065</v>
      </c>
      <c r="P427" t="s">
        <v>3260</v>
      </c>
      <c r="Q427" t="s">
        <v>4234</v>
      </c>
      <c r="R427" t="s">
        <v>6327</v>
      </c>
      <c r="S427" t="s">
        <v>8818</v>
      </c>
    </row>
    <row r="428" spans="1:19" x14ac:dyDescent="0.25">
      <c r="A428" s="3">
        <v>426</v>
      </c>
      <c r="B428" s="2" t="s">
        <v>445</v>
      </c>
      <c r="C428" s="2" t="s">
        <v>3013</v>
      </c>
      <c r="D428" s="2" t="s">
        <v>3014</v>
      </c>
      <c r="E428" s="2" t="s">
        <v>3017</v>
      </c>
      <c r="F428" s="2" t="s">
        <v>3021</v>
      </c>
      <c r="G428" s="2" t="s">
        <v>3024</v>
      </c>
      <c r="H428" s="2"/>
      <c r="I428" s="2">
        <v>8</v>
      </c>
      <c r="J428" s="2" t="s">
        <v>3028</v>
      </c>
      <c r="K428" s="2" t="s">
        <v>3030</v>
      </c>
      <c r="L428" t="s">
        <v>3031</v>
      </c>
      <c r="M428" t="s">
        <v>3013</v>
      </c>
      <c r="N428" t="s">
        <v>3036</v>
      </c>
      <c r="O428" t="s">
        <v>3065</v>
      </c>
      <c r="P428" t="s">
        <v>3260</v>
      </c>
      <c r="Q428" t="s">
        <v>4235</v>
      </c>
      <c r="R428" t="s">
        <v>6328</v>
      </c>
      <c r="S428" t="s">
        <v>8819</v>
      </c>
    </row>
    <row r="429" spans="1:19" x14ac:dyDescent="0.25">
      <c r="A429" s="3">
        <v>427</v>
      </c>
      <c r="B429" s="2" t="s">
        <v>446</v>
      </c>
      <c r="C429" s="2" t="s">
        <v>3013</v>
      </c>
      <c r="D429" s="2" t="s">
        <v>3014</v>
      </c>
      <c r="E429" s="2" t="s">
        <v>3017</v>
      </c>
      <c r="F429" s="2" t="s">
        <v>3021</v>
      </c>
      <c r="G429" s="2" t="s">
        <v>3024</v>
      </c>
      <c r="H429" s="2"/>
      <c r="I429" s="2">
        <v>8</v>
      </c>
      <c r="J429" s="2" t="s">
        <v>3028</v>
      </c>
      <c r="K429" s="2" t="s">
        <v>3030</v>
      </c>
      <c r="L429" t="s">
        <v>3031</v>
      </c>
      <c r="M429" t="s">
        <v>3013</v>
      </c>
      <c r="N429" t="s">
        <v>3036</v>
      </c>
      <c r="O429" t="s">
        <v>3065</v>
      </c>
      <c r="P429" t="s">
        <v>3260</v>
      </c>
      <c r="Q429" t="s">
        <v>3950</v>
      </c>
      <c r="R429" t="s">
        <v>6329</v>
      </c>
      <c r="S429" t="s">
        <v>8820</v>
      </c>
    </row>
    <row r="430" spans="1:19" x14ac:dyDescent="0.25">
      <c r="A430" s="3">
        <v>428</v>
      </c>
      <c r="B430" s="2" t="s">
        <v>447</v>
      </c>
      <c r="C430" s="2" t="s">
        <v>3013</v>
      </c>
      <c r="D430" s="2" t="s">
        <v>3014</v>
      </c>
      <c r="E430" s="2" t="s">
        <v>3017</v>
      </c>
      <c r="F430" s="2" t="s">
        <v>3021</v>
      </c>
      <c r="G430" s="2" t="s">
        <v>3024</v>
      </c>
      <c r="H430" s="2"/>
      <c r="I430" s="2">
        <v>8</v>
      </c>
      <c r="J430" s="2" t="s">
        <v>3028</v>
      </c>
      <c r="K430" s="2" t="s">
        <v>3030</v>
      </c>
      <c r="L430" t="s">
        <v>3031</v>
      </c>
      <c r="M430" t="s">
        <v>3013</v>
      </c>
      <c r="N430" t="s">
        <v>3036</v>
      </c>
      <c r="O430" t="s">
        <v>3065</v>
      </c>
      <c r="P430" t="s">
        <v>3260</v>
      </c>
      <c r="Q430" t="s">
        <v>4236</v>
      </c>
      <c r="R430" t="s">
        <v>6330</v>
      </c>
      <c r="S430" t="s">
        <v>8821</v>
      </c>
    </row>
    <row r="431" spans="1:19" x14ac:dyDescent="0.25">
      <c r="A431" s="3">
        <v>429</v>
      </c>
      <c r="B431" s="2" t="s">
        <v>448</v>
      </c>
      <c r="C431" s="2" t="s">
        <v>3013</v>
      </c>
      <c r="D431" s="2" t="s">
        <v>3014</v>
      </c>
      <c r="E431" s="2" t="s">
        <v>3019</v>
      </c>
      <c r="F431" s="2" t="s">
        <v>3022</v>
      </c>
      <c r="G431" s="2" t="s">
        <v>3024</v>
      </c>
      <c r="H431" s="2"/>
      <c r="I431" s="2">
        <v>8</v>
      </c>
      <c r="J431" s="2" t="s">
        <v>3028</v>
      </c>
      <c r="K431" s="2" t="s">
        <v>3030</v>
      </c>
      <c r="L431" t="s">
        <v>10717</v>
      </c>
      <c r="M431" t="s">
        <v>3013</v>
      </c>
      <c r="N431" t="s">
        <v>3036</v>
      </c>
      <c r="O431" t="s">
        <v>3065</v>
      </c>
      <c r="P431" t="s">
        <v>3076</v>
      </c>
      <c r="Q431" t="s">
        <v>4237</v>
      </c>
      <c r="R431" t="s">
        <v>6331</v>
      </c>
      <c r="S431" t="s">
        <v>8822</v>
      </c>
    </row>
    <row r="432" spans="1:19" x14ac:dyDescent="0.25">
      <c r="A432" s="3">
        <v>430</v>
      </c>
      <c r="B432" s="2" t="s">
        <v>449</v>
      </c>
      <c r="C432" s="2" t="s">
        <v>3013</v>
      </c>
      <c r="D432" s="2" t="s">
        <v>3014</v>
      </c>
      <c r="E432" s="2" t="s">
        <v>3017</v>
      </c>
      <c r="F432" s="2" t="s">
        <v>3021</v>
      </c>
      <c r="G432" s="2" t="s">
        <v>3024</v>
      </c>
      <c r="H432" s="2"/>
      <c r="I432" s="2">
        <v>8</v>
      </c>
      <c r="J432" s="2" t="s">
        <v>3028</v>
      </c>
      <c r="K432" s="2" t="s">
        <v>3030</v>
      </c>
      <c r="L432" t="s">
        <v>3032</v>
      </c>
      <c r="M432" t="s">
        <v>3013</v>
      </c>
      <c r="N432" t="s">
        <v>3036</v>
      </c>
      <c r="O432" t="s">
        <v>3065</v>
      </c>
      <c r="P432" t="s">
        <v>3261</v>
      </c>
      <c r="Q432" t="s">
        <v>3962</v>
      </c>
      <c r="R432" t="s">
        <v>6332</v>
      </c>
      <c r="S432" t="s">
        <v>6317</v>
      </c>
    </row>
    <row r="433" spans="1:20" x14ac:dyDescent="0.25">
      <c r="A433" s="3">
        <v>431</v>
      </c>
      <c r="B433" s="2" t="s">
        <v>450</v>
      </c>
      <c r="C433" s="2" t="s">
        <v>3013</v>
      </c>
      <c r="D433" s="2" t="s">
        <v>3014</v>
      </c>
      <c r="E433" s="2" t="s">
        <v>3017</v>
      </c>
      <c r="F433" s="2" t="s">
        <v>3021</v>
      </c>
      <c r="G433" s="2" t="s">
        <v>3024</v>
      </c>
      <c r="H433" s="2"/>
      <c r="I433" s="2">
        <v>8</v>
      </c>
      <c r="J433" s="2" t="s">
        <v>3028</v>
      </c>
      <c r="K433" s="2" t="s">
        <v>3030</v>
      </c>
      <c r="L433" t="s">
        <v>3031</v>
      </c>
      <c r="M433" t="s">
        <v>3013</v>
      </c>
      <c r="N433" t="s">
        <v>3036</v>
      </c>
      <c r="O433" t="s">
        <v>3065</v>
      </c>
      <c r="P433" t="s">
        <v>3261</v>
      </c>
      <c r="Q433" t="s">
        <v>4238</v>
      </c>
      <c r="R433" t="s">
        <v>6333</v>
      </c>
      <c r="S433" t="s">
        <v>6119</v>
      </c>
    </row>
    <row r="434" spans="1:20" x14ac:dyDescent="0.25">
      <c r="A434" s="3">
        <v>432</v>
      </c>
      <c r="B434" s="2" t="s">
        <v>451</v>
      </c>
      <c r="C434" s="2" t="s">
        <v>3013</v>
      </c>
      <c r="D434" s="2" t="s">
        <v>3014</v>
      </c>
      <c r="E434" s="2" t="s">
        <v>3017</v>
      </c>
      <c r="F434" s="2" t="s">
        <v>3021</v>
      </c>
      <c r="G434" s="2" t="s">
        <v>3024</v>
      </c>
      <c r="H434" s="2"/>
      <c r="I434" s="2">
        <v>8</v>
      </c>
      <c r="J434" s="2" t="s">
        <v>3028</v>
      </c>
      <c r="K434" s="2" t="s">
        <v>3030</v>
      </c>
      <c r="L434" t="s">
        <v>3031</v>
      </c>
      <c r="M434" t="s">
        <v>3013</v>
      </c>
      <c r="N434" t="s">
        <v>3036</v>
      </c>
      <c r="O434" t="s">
        <v>3065</v>
      </c>
      <c r="P434" t="s">
        <v>3261</v>
      </c>
      <c r="Q434" t="s">
        <v>4239</v>
      </c>
      <c r="R434" t="s">
        <v>6334</v>
      </c>
      <c r="S434" t="s">
        <v>8823</v>
      </c>
    </row>
    <row r="435" spans="1:20" x14ac:dyDescent="0.25">
      <c r="A435" s="3">
        <v>433</v>
      </c>
      <c r="B435" s="2" t="s">
        <v>452</v>
      </c>
      <c r="C435" s="2" t="s">
        <v>3013</v>
      </c>
      <c r="D435" s="2" t="s">
        <v>3014</v>
      </c>
      <c r="E435" s="2" t="s">
        <v>3017</v>
      </c>
      <c r="F435" s="2" t="s">
        <v>3021</v>
      </c>
      <c r="G435" s="2" t="s">
        <v>3024</v>
      </c>
      <c r="H435" s="2"/>
      <c r="I435" s="2">
        <v>8</v>
      </c>
      <c r="J435" s="2" t="s">
        <v>3028</v>
      </c>
      <c r="K435" s="2" t="s">
        <v>3030</v>
      </c>
      <c r="L435" t="s">
        <v>3032</v>
      </c>
      <c r="M435" t="s">
        <v>3013</v>
      </c>
      <c r="N435" t="s">
        <v>3036</v>
      </c>
      <c r="O435" t="s">
        <v>3065</v>
      </c>
      <c r="P435" t="s">
        <v>3262</v>
      </c>
      <c r="Q435" t="s">
        <v>4240</v>
      </c>
      <c r="R435" t="s">
        <v>6335</v>
      </c>
      <c r="S435" t="s">
        <v>8824</v>
      </c>
    </row>
    <row r="436" spans="1:20" x14ac:dyDescent="0.25">
      <c r="A436" s="3">
        <v>434</v>
      </c>
      <c r="B436" s="2" t="s">
        <v>453</v>
      </c>
      <c r="C436" s="2" t="s">
        <v>3013</v>
      </c>
      <c r="D436" s="2" t="s">
        <v>3014</v>
      </c>
      <c r="E436" s="2" t="s">
        <v>3019</v>
      </c>
      <c r="F436" s="2" t="s">
        <v>3022</v>
      </c>
      <c r="G436" s="2" t="s">
        <v>3024</v>
      </c>
      <c r="H436" s="2"/>
      <c r="I436" s="2">
        <v>8</v>
      </c>
      <c r="J436" s="2" t="s">
        <v>3028</v>
      </c>
      <c r="K436" s="2" t="s">
        <v>3030</v>
      </c>
      <c r="L436" t="s">
        <v>10717</v>
      </c>
      <c r="M436" t="s">
        <v>3013</v>
      </c>
      <c r="N436" t="s">
        <v>3036</v>
      </c>
      <c r="O436" t="s">
        <v>3065</v>
      </c>
      <c r="P436" t="s">
        <v>3263</v>
      </c>
      <c r="Q436" t="s">
        <v>4241</v>
      </c>
      <c r="R436" t="s">
        <v>6336</v>
      </c>
      <c r="S436" t="s">
        <v>8825</v>
      </c>
    </row>
    <row r="437" spans="1:20" x14ac:dyDescent="0.25">
      <c r="A437" s="3">
        <v>435</v>
      </c>
      <c r="B437" s="2" t="s">
        <v>454</v>
      </c>
      <c r="C437" s="2" t="s">
        <v>3013</v>
      </c>
      <c r="D437" s="2" t="s">
        <v>3014</v>
      </c>
      <c r="E437" s="2" t="s">
        <v>3017</v>
      </c>
      <c r="F437" s="2" t="s">
        <v>3021</v>
      </c>
      <c r="G437" s="2" t="s">
        <v>3024</v>
      </c>
      <c r="H437" s="2"/>
      <c r="I437" s="2">
        <v>8</v>
      </c>
      <c r="J437" s="2" t="s">
        <v>3028</v>
      </c>
      <c r="K437" s="2" t="s">
        <v>3030</v>
      </c>
      <c r="L437" t="s">
        <v>3031</v>
      </c>
      <c r="M437" t="s">
        <v>3013</v>
      </c>
      <c r="N437" t="s">
        <v>3036</v>
      </c>
      <c r="O437" t="s">
        <v>3065</v>
      </c>
      <c r="P437" t="s">
        <v>3263</v>
      </c>
      <c r="Q437" t="s">
        <v>4242</v>
      </c>
      <c r="R437" t="s">
        <v>6337</v>
      </c>
      <c r="S437" t="s">
        <v>5365</v>
      </c>
    </row>
    <row r="438" spans="1:20" x14ac:dyDescent="0.25">
      <c r="A438" s="3">
        <v>436</v>
      </c>
      <c r="B438" s="2" t="s">
        <v>455</v>
      </c>
      <c r="C438" s="2" t="s">
        <v>3013</v>
      </c>
      <c r="D438" s="2" t="s">
        <v>3014</v>
      </c>
      <c r="E438" s="2" t="s">
        <v>3017</v>
      </c>
      <c r="F438" s="2" t="s">
        <v>3021</v>
      </c>
      <c r="G438" s="2" t="s">
        <v>3024</v>
      </c>
      <c r="H438" s="2"/>
      <c r="I438" s="2">
        <v>8</v>
      </c>
      <c r="J438" s="2" t="s">
        <v>3028</v>
      </c>
      <c r="K438" s="2" t="s">
        <v>3030</v>
      </c>
      <c r="L438" t="s">
        <v>3031</v>
      </c>
      <c r="M438" t="s">
        <v>3013</v>
      </c>
      <c r="N438" t="s">
        <v>3036</v>
      </c>
      <c r="O438" t="s">
        <v>3066</v>
      </c>
      <c r="P438" t="s">
        <v>3264</v>
      </c>
      <c r="Q438" t="s">
        <v>3994</v>
      </c>
      <c r="R438" t="s">
        <v>6338</v>
      </c>
      <c r="S438" t="s">
        <v>6515</v>
      </c>
    </row>
    <row r="439" spans="1:20" x14ac:dyDescent="0.25">
      <c r="A439" s="3">
        <v>437</v>
      </c>
      <c r="B439" s="2" t="s">
        <v>456</v>
      </c>
      <c r="C439" s="2" t="s">
        <v>3013</v>
      </c>
      <c r="D439" s="2" t="s">
        <v>3014</v>
      </c>
      <c r="E439" s="2" t="s">
        <v>3017</v>
      </c>
      <c r="F439" s="2" t="s">
        <v>3021</v>
      </c>
      <c r="G439" s="2" t="s">
        <v>3024</v>
      </c>
      <c r="H439" s="2"/>
      <c r="I439" s="2">
        <v>8</v>
      </c>
      <c r="J439" s="2" t="s">
        <v>3028</v>
      </c>
      <c r="K439" s="2" t="s">
        <v>3030</v>
      </c>
      <c r="L439" t="s">
        <v>10717</v>
      </c>
      <c r="M439" t="s">
        <v>3013</v>
      </c>
      <c r="N439" t="s">
        <v>3036</v>
      </c>
      <c r="O439" t="s">
        <v>3066</v>
      </c>
      <c r="P439" t="s">
        <v>3265</v>
      </c>
      <c r="Q439" t="s">
        <v>3922</v>
      </c>
      <c r="R439" t="s">
        <v>10841</v>
      </c>
      <c r="S439" t="s">
        <v>10842</v>
      </c>
      <c r="T439" t="s">
        <v>10721</v>
      </c>
    </row>
    <row r="440" spans="1:20" x14ac:dyDescent="0.25">
      <c r="A440" s="3">
        <v>438</v>
      </c>
      <c r="B440" s="2" t="s">
        <v>457</v>
      </c>
      <c r="C440" s="2" t="s">
        <v>3013</v>
      </c>
      <c r="D440" s="2" t="s">
        <v>3014</v>
      </c>
      <c r="E440" s="2" t="s">
        <v>3017</v>
      </c>
      <c r="F440" s="2" t="s">
        <v>3021</v>
      </c>
      <c r="G440" s="2" t="s">
        <v>3024</v>
      </c>
      <c r="H440" s="2"/>
      <c r="I440" s="2">
        <v>8</v>
      </c>
      <c r="J440" s="2" t="s">
        <v>3028</v>
      </c>
      <c r="K440" s="2" t="s">
        <v>3030</v>
      </c>
      <c r="L440" t="s">
        <v>3031</v>
      </c>
      <c r="M440" t="s">
        <v>3013</v>
      </c>
      <c r="N440" t="s">
        <v>3036</v>
      </c>
      <c r="O440" t="s">
        <v>3066</v>
      </c>
      <c r="P440" t="s">
        <v>3265</v>
      </c>
      <c r="Q440" t="s">
        <v>4243</v>
      </c>
      <c r="R440" t="s">
        <v>6339</v>
      </c>
      <c r="S440" t="s">
        <v>6429</v>
      </c>
    </row>
    <row r="441" spans="1:20" x14ac:dyDescent="0.25">
      <c r="A441" s="3">
        <v>439</v>
      </c>
      <c r="B441" s="2" t="s">
        <v>458</v>
      </c>
      <c r="C441" s="2" t="s">
        <v>3013</v>
      </c>
      <c r="D441" s="2" t="s">
        <v>3014</v>
      </c>
      <c r="E441" s="2" t="s">
        <v>3017</v>
      </c>
      <c r="F441" s="2" t="s">
        <v>3021</v>
      </c>
      <c r="G441" s="2" t="s">
        <v>3024</v>
      </c>
      <c r="H441" s="2"/>
      <c r="I441" s="2">
        <v>8</v>
      </c>
      <c r="J441" s="2" t="s">
        <v>3028</v>
      </c>
      <c r="K441" s="2" t="s">
        <v>3030</v>
      </c>
      <c r="L441" t="s">
        <v>3031</v>
      </c>
      <c r="M441" t="s">
        <v>3013</v>
      </c>
      <c r="N441" t="s">
        <v>3036</v>
      </c>
      <c r="O441" t="s">
        <v>3066</v>
      </c>
      <c r="P441" t="s">
        <v>3265</v>
      </c>
      <c r="Q441" t="s">
        <v>4244</v>
      </c>
      <c r="R441" t="s">
        <v>6340</v>
      </c>
      <c r="S441" t="s">
        <v>8826</v>
      </c>
    </row>
    <row r="442" spans="1:20" x14ac:dyDescent="0.25">
      <c r="A442" s="3">
        <v>440</v>
      </c>
      <c r="B442" s="2" t="s">
        <v>459</v>
      </c>
      <c r="C442" s="2" t="s">
        <v>3013</v>
      </c>
      <c r="D442" s="2" t="s">
        <v>3014</v>
      </c>
      <c r="E442" s="2" t="s">
        <v>3017</v>
      </c>
      <c r="F442" s="2" t="s">
        <v>3021</v>
      </c>
      <c r="G442" s="2" t="s">
        <v>3024</v>
      </c>
      <c r="H442" s="2"/>
      <c r="I442" s="2">
        <v>8</v>
      </c>
      <c r="J442" s="2" t="s">
        <v>3028</v>
      </c>
      <c r="K442" s="2" t="s">
        <v>3030</v>
      </c>
      <c r="L442" t="s">
        <v>3031</v>
      </c>
      <c r="M442" t="s">
        <v>3013</v>
      </c>
      <c r="N442" t="s">
        <v>3036</v>
      </c>
      <c r="O442" t="s">
        <v>3066</v>
      </c>
      <c r="P442" t="s">
        <v>3265</v>
      </c>
      <c r="Q442" t="s">
        <v>4245</v>
      </c>
      <c r="R442" t="s">
        <v>6341</v>
      </c>
      <c r="S442" t="s">
        <v>8827</v>
      </c>
    </row>
    <row r="443" spans="1:20" x14ac:dyDescent="0.25">
      <c r="A443" s="3">
        <v>441</v>
      </c>
      <c r="B443" s="2" t="s">
        <v>460</v>
      </c>
      <c r="C443" s="2" t="s">
        <v>3013</v>
      </c>
      <c r="D443" s="2" t="s">
        <v>3014</v>
      </c>
      <c r="E443" s="2" t="s">
        <v>3017</v>
      </c>
      <c r="F443" s="2" t="s">
        <v>3021</v>
      </c>
      <c r="G443" s="2" t="s">
        <v>3024</v>
      </c>
      <c r="H443" s="2"/>
      <c r="I443" s="2">
        <v>8</v>
      </c>
      <c r="J443" s="2" t="s">
        <v>3028</v>
      </c>
      <c r="K443" s="2" t="s">
        <v>3030</v>
      </c>
      <c r="L443" t="s">
        <v>3031</v>
      </c>
      <c r="M443" t="s">
        <v>3013</v>
      </c>
      <c r="N443" t="s">
        <v>3036</v>
      </c>
      <c r="O443" t="s">
        <v>3066</v>
      </c>
      <c r="P443" t="s">
        <v>3266</v>
      </c>
      <c r="Q443" t="s">
        <v>4246</v>
      </c>
      <c r="R443" t="s">
        <v>6342</v>
      </c>
      <c r="S443" t="s">
        <v>7523</v>
      </c>
    </row>
    <row r="444" spans="1:20" x14ac:dyDescent="0.25">
      <c r="A444" s="3">
        <v>442</v>
      </c>
      <c r="B444" s="2" t="s">
        <v>461</v>
      </c>
      <c r="C444" s="2" t="s">
        <v>3013</v>
      </c>
      <c r="D444" s="2" t="s">
        <v>3014</v>
      </c>
      <c r="E444" s="2" t="s">
        <v>3017</v>
      </c>
      <c r="F444" s="2" t="s">
        <v>3021</v>
      </c>
      <c r="G444" s="2" t="s">
        <v>3024</v>
      </c>
      <c r="H444" s="2"/>
      <c r="I444" s="2">
        <v>8</v>
      </c>
      <c r="J444" s="2" t="s">
        <v>3028</v>
      </c>
      <c r="K444" s="2" t="s">
        <v>3030</v>
      </c>
      <c r="L444" t="s">
        <v>3031</v>
      </c>
      <c r="M444" t="s">
        <v>3013</v>
      </c>
      <c r="N444" t="s">
        <v>3036</v>
      </c>
      <c r="O444" t="s">
        <v>3066</v>
      </c>
      <c r="P444" t="s">
        <v>3266</v>
      </c>
      <c r="Q444" t="s">
        <v>10843</v>
      </c>
      <c r="R444" t="s">
        <v>10844</v>
      </c>
      <c r="S444" t="s">
        <v>10845</v>
      </c>
      <c r="T444" t="s">
        <v>10721</v>
      </c>
    </row>
    <row r="445" spans="1:20" x14ac:dyDescent="0.25">
      <c r="A445" s="3">
        <v>443</v>
      </c>
      <c r="B445" s="2" t="s">
        <v>462</v>
      </c>
      <c r="C445" s="2" t="s">
        <v>3013</v>
      </c>
      <c r="D445" s="2" t="s">
        <v>3014</v>
      </c>
      <c r="E445" s="2" t="s">
        <v>3017</v>
      </c>
      <c r="F445" s="2" t="s">
        <v>3021</v>
      </c>
      <c r="G445" s="2" t="s">
        <v>3024</v>
      </c>
      <c r="H445" s="2"/>
      <c r="I445" s="2">
        <v>8</v>
      </c>
      <c r="J445" s="2" t="s">
        <v>3028</v>
      </c>
      <c r="K445" s="2" t="s">
        <v>3030</v>
      </c>
      <c r="L445" t="s">
        <v>3032</v>
      </c>
      <c r="M445" t="s">
        <v>3013</v>
      </c>
      <c r="N445" t="s">
        <v>3036</v>
      </c>
      <c r="O445" t="s">
        <v>3066</v>
      </c>
      <c r="P445" t="s">
        <v>3266</v>
      </c>
      <c r="Q445" t="s">
        <v>10846</v>
      </c>
      <c r="R445" t="s">
        <v>10847</v>
      </c>
      <c r="S445" t="s">
        <v>10848</v>
      </c>
      <c r="T445" t="s">
        <v>10721</v>
      </c>
    </row>
    <row r="446" spans="1:20" x14ac:dyDescent="0.25">
      <c r="A446" s="3">
        <v>444</v>
      </c>
      <c r="B446" s="2" t="s">
        <v>463</v>
      </c>
      <c r="C446" s="2" t="s">
        <v>3013</v>
      </c>
      <c r="D446" s="2" t="s">
        <v>3014</v>
      </c>
      <c r="E446" s="2" t="s">
        <v>3017</v>
      </c>
      <c r="F446" s="2" t="s">
        <v>3021</v>
      </c>
      <c r="G446" s="2" t="s">
        <v>3024</v>
      </c>
      <c r="H446" s="2"/>
      <c r="I446" s="2">
        <v>8</v>
      </c>
      <c r="J446" s="2" t="s">
        <v>3028</v>
      </c>
      <c r="K446" s="2" t="s">
        <v>3030</v>
      </c>
      <c r="L446" t="s">
        <v>3031</v>
      </c>
      <c r="M446" t="s">
        <v>3013</v>
      </c>
      <c r="N446" t="s">
        <v>3036</v>
      </c>
      <c r="O446" t="s">
        <v>3066</v>
      </c>
      <c r="P446" t="s">
        <v>3266</v>
      </c>
      <c r="Q446" t="s">
        <v>4247</v>
      </c>
      <c r="R446" t="s">
        <v>6343</v>
      </c>
      <c r="S446" t="s">
        <v>8828</v>
      </c>
    </row>
    <row r="447" spans="1:20" x14ac:dyDescent="0.25">
      <c r="A447" s="3">
        <v>445</v>
      </c>
      <c r="B447" s="2" t="s">
        <v>464</v>
      </c>
      <c r="C447" s="2" t="s">
        <v>3013</v>
      </c>
      <c r="D447" s="2" t="s">
        <v>3014</v>
      </c>
      <c r="E447" s="2" t="s">
        <v>3017</v>
      </c>
      <c r="F447" s="2" t="s">
        <v>3021</v>
      </c>
      <c r="G447" s="2" t="s">
        <v>3024</v>
      </c>
      <c r="H447" s="2"/>
      <c r="I447" s="2">
        <v>8</v>
      </c>
      <c r="J447" s="2" t="s">
        <v>3028</v>
      </c>
      <c r="K447" s="2" t="s">
        <v>3030</v>
      </c>
      <c r="L447" t="s">
        <v>3032</v>
      </c>
      <c r="M447" t="s">
        <v>3013</v>
      </c>
      <c r="N447" t="s">
        <v>3037</v>
      </c>
      <c r="O447" t="s">
        <v>3056</v>
      </c>
      <c r="P447" t="s">
        <v>3153</v>
      </c>
      <c r="Q447" t="s">
        <v>10849</v>
      </c>
      <c r="R447" t="s">
        <v>8805</v>
      </c>
      <c r="S447" t="s">
        <v>9640</v>
      </c>
      <c r="T447" t="s">
        <v>10721</v>
      </c>
    </row>
    <row r="448" spans="1:20" x14ac:dyDescent="0.25">
      <c r="A448" s="3">
        <v>446</v>
      </c>
      <c r="B448" s="2" t="s">
        <v>465</v>
      </c>
      <c r="C448" s="2" t="s">
        <v>3013</v>
      </c>
      <c r="D448" s="2" t="s">
        <v>3014</v>
      </c>
      <c r="E448" s="2" t="s">
        <v>3017</v>
      </c>
      <c r="F448" s="2" t="s">
        <v>3021</v>
      </c>
      <c r="G448" s="2" t="s">
        <v>3024</v>
      </c>
      <c r="H448" s="2"/>
      <c r="I448" s="2">
        <v>8</v>
      </c>
      <c r="J448" s="2" t="s">
        <v>3028</v>
      </c>
      <c r="K448" s="2" t="s">
        <v>3030</v>
      </c>
      <c r="L448" t="s">
        <v>3032</v>
      </c>
      <c r="M448" t="s">
        <v>3013</v>
      </c>
      <c r="N448" t="s">
        <v>3036</v>
      </c>
      <c r="O448" t="s">
        <v>3066</v>
      </c>
      <c r="P448" t="s">
        <v>10850</v>
      </c>
      <c r="Q448" t="s">
        <v>4857</v>
      </c>
      <c r="R448" t="s">
        <v>10721</v>
      </c>
      <c r="S448" t="s">
        <v>6300</v>
      </c>
      <c r="T448" t="s">
        <v>10721</v>
      </c>
    </row>
    <row r="449" spans="1:20" x14ac:dyDescent="0.25">
      <c r="A449" s="3">
        <v>447</v>
      </c>
      <c r="B449" s="2" t="s">
        <v>466</v>
      </c>
      <c r="C449" s="2" t="s">
        <v>3013</v>
      </c>
      <c r="D449" s="2" t="s">
        <v>3014</v>
      </c>
      <c r="E449" s="2" t="s">
        <v>3017</v>
      </c>
      <c r="F449" s="2" t="s">
        <v>3021</v>
      </c>
      <c r="G449" s="2" t="s">
        <v>3024</v>
      </c>
      <c r="H449" s="2"/>
      <c r="I449" s="2">
        <v>8</v>
      </c>
      <c r="J449" s="2" t="s">
        <v>3028</v>
      </c>
      <c r="K449" s="2" t="s">
        <v>3030</v>
      </c>
      <c r="L449" t="s">
        <v>3032</v>
      </c>
      <c r="M449" t="s">
        <v>3013</v>
      </c>
      <c r="N449" t="s">
        <v>3036</v>
      </c>
      <c r="O449" t="s">
        <v>3066</v>
      </c>
      <c r="P449" t="s">
        <v>3507</v>
      </c>
      <c r="Q449" t="s">
        <v>3994</v>
      </c>
      <c r="R449" t="s">
        <v>6525</v>
      </c>
      <c r="S449" t="s">
        <v>10851</v>
      </c>
      <c r="T449" t="s">
        <v>10721</v>
      </c>
    </row>
    <row r="450" spans="1:20" x14ac:dyDescent="0.25">
      <c r="A450" s="3">
        <v>448</v>
      </c>
      <c r="B450" s="2" t="s">
        <v>467</v>
      </c>
      <c r="C450" s="2" t="s">
        <v>3013</v>
      </c>
      <c r="D450" s="2" t="s">
        <v>3014</v>
      </c>
      <c r="E450" s="2" t="s">
        <v>3018</v>
      </c>
      <c r="F450" s="2" t="s">
        <v>3022</v>
      </c>
      <c r="G450" s="2" t="s">
        <v>3024</v>
      </c>
      <c r="H450" s="2"/>
      <c r="I450" s="2">
        <v>8</v>
      </c>
      <c r="J450" s="2" t="s">
        <v>3028</v>
      </c>
      <c r="K450" s="2" t="s">
        <v>3030</v>
      </c>
      <c r="L450" t="s">
        <v>10717</v>
      </c>
      <c r="M450" t="s">
        <v>3013</v>
      </c>
      <c r="N450" t="s">
        <v>3036</v>
      </c>
      <c r="O450" t="s">
        <v>3066</v>
      </c>
      <c r="P450" t="s">
        <v>3267</v>
      </c>
      <c r="Q450" t="s">
        <v>10852</v>
      </c>
      <c r="R450" t="s">
        <v>10853</v>
      </c>
      <c r="S450" t="s">
        <v>10854</v>
      </c>
      <c r="T450" t="s">
        <v>10721</v>
      </c>
    </row>
    <row r="451" spans="1:20" x14ac:dyDescent="0.25">
      <c r="A451" s="3">
        <v>449</v>
      </c>
      <c r="B451" s="2" t="s">
        <v>468</v>
      </c>
      <c r="C451" s="2" t="s">
        <v>3013</v>
      </c>
      <c r="D451" s="2" t="s">
        <v>3014</v>
      </c>
      <c r="E451" s="2" t="s">
        <v>3017</v>
      </c>
      <c r="F451" s="2" t="s">
        <v>3021</v>
      </c>
      <c r="G451" s="2" t="s">
        <v>3024</v>
      </c>
      <c r="H451" s="2"/>
      <c r="I451" s="2">
        <v>8</v>
      </c>
      <c r="J451" s="2" t="s">
        <v>3028</v>
      </c>
      <c r="K451" s="2" t="s">
        <v>3030</v>
      </c>
      <c r="L451" t="s">
        <v>3031</v>
      </c>
      <c r="M451" t="s">
        <v>3013</v>
      </c>
      <c r="N451" t="s">
        <v>3036</v>
      </c>
      <c r="O451" t="s">
        <v>3066</v>
      </c>
      <c r="P451" t="s">
        <v>3267</v>
      </c>
      <c r="Q451" t="s">
        <v>4248</v>
      </c>
      <c r="R451" t="s">
        <v>6344</v>
      </c>
      <c r="S451" t="s">
        <v>8829</v>
      </c>
    </row>
    <row r="452" spans="1:20" x14ac:dyDescent="0.25">
      <c r="A452" s="3">
        <v>450</v>
      </c>
      <c r="B452" s="2" t="s">
        <v>469</v>
      </c>
      <c r="C452" s="2" t="s">
        <v>3013</v>
      </c>
      <c r="D452" s="2" t="s">
        <v>3014</v>
      </c>
      <c r="E452" s="2" t="s">
        <v>3017</v>
      </c>
      <c r="F452" s="2" t="s">
        <v>3021</v>
      </c>
      <c r="G452" s="2" t="s">
        <v>3024</v>
      </c>
      <c r="H452" s="2"/>
      <c r="I452" s="2">
        <v>8</v>
      </c>
      <c r="J452" s="2" t="s">
        <v>3028</v>
      </c>
      <c r="K452" s="2" t="s">
        <v>3030</v>
      </c>
      <c r="L452" t="s">
        <v>10717</v>
      </c>
      <c r="M452" t="s">
        <v>3013</v>
      </c>
      <c r="N452" t="s">
        <v>3036</v>
      </c>
      <c r="O452" t="s">
        <v>3066</v>
      </c>
      <c r="P452" t="s">
        <v>3267</v>
      </c>
      <c r="Q452" t="s">
        <v>10855</v>
      </c>
      <c r="R452" t="s">
        <v>10856</v>
      </c>
      <c r="S452" t="s">
        <v>10857</v>
      </c>
      <c r="T452" t="s">
        <v>10721</v>
      </c>
    </row>
    <row r="453" spans="1:20" x14ac:dyDescent="0.25">
      <c r="A453" s="3">
        <v>451</v>
      </c>
      <c r="B453" s="2" t="s">
        <v>470</v>
      </c>
      <c r="C453" s="2" t="s">
        <v>3013</v>
      </c>
      <c r="D453" s="2" t="s">
        <v>3014</v>
      </c>
      <c r="E453" s="2" t="s">
        <v>3017</v>
      </c>
      <c r="F453" s="2" t="s">
        <v>3021</v>
      </c>
      <c r="G453" s="2" t="s">
        <v>3024</v>
      </c>
      <c r="H453" s="2"/>
      <c r="I453" s="2">
        <v>8</v>
      </c>
      <c r="J453" s="2" t="s">
        <v>3028</v>
      </c>
      <c r="K453" s="2" t="s">
        <v>3030</v>
      </c>
      <c r="L453" t="s">
        <v>3031</v>
      </c>
      <c r="M453" t="s">
        <v>3013</v>
      </c>
      <c r="N453" t="s">
        <v>3036</v>
      </c>
      <c r="O453" t="s">
        <v>3066</v>
      </c>
      <c r="P453" t="s">
        <v>3267</v>
      </c>
      <c r="Q453" t="s">
        <v>4249</v>
      </c>
      <c r="R453" t="s">
        <v>6256</v>
      </c>
      <c r="S453" t="s">
        <v>8830</v>
      </c>
    </row>
    <row r="454" spans="1:20" x14ac:dyDescent="0.25">
      <c r="A454" s="3">
        <v>452</v>
      </c>
      <c r="B454" s="2" t="s">
        <v>471</v>
      </c>
      <c r="C454" s="2" t="s">
        <v>3013</v>
      </c>
      <c r="D454" s="2" t="s">
        <v>3014</v>
      </c>
      <c r="E454" s="2" t="s">
        <v>3017</v>
      </c>
      <c r="F454" s="2" t="s">
        <v>3021</v>
      </c>
      <c r="G454" s="2" t="s">
        <v>3024</v>
      </c>
      <c r="H454" s="2"/>
      <c r="I454" s="2">
        <v>8</v>
      </c>
      <c r="J454" s="2" t="s">
        <v>3028</v>
      </c>
      <c r="K454" s="2" t="s">
        <v>3030</v>
      </c>
      <c r="L454" t="s">
        <v>3031</v>
      </c>
      <c r="M454" t="s">
        <v>3013</v>
      </c>
      <c r="N454" t="s">
        <v>3036</v>
      </c>
      <c r="O454" t="s">
        <v>3066</v>
      </c>
      <c r="P454" t="s">
        <v>3268</v>
      </c>
      <c r="Q454" t="s">
        <v>10858</v>
      </c>
      <c r="R454" t="s">
        <v>10859</v>
      </c>
      <c r="S454" t="s">
        <v>10860</v>
      </c>
      <c r="T454" t="s">
        <v>10716</v>
      </c>
    </row>
    <row r="455" spans="1:20" x14ac:dyDescent="0.25">
      <c r="A455" s="3">
        <v>453</v>
      </c>
      <c r="B455" s="2" t="s">
        <v>472</v>
      </c>
      <c r="C455" s="2" t="s">
        <v>3013</v>
      </c>
      <c r="D455" s="2" t="s">
        <v>3014</v>
      </c>
      <c r="E455" s="2" t="s">
        <v>3017</v>
      </c>
      <c r="F455" s="2" t="s">
        <v>3021</v>
      </c>
      <c r="G455" s="2" t="s">
        <v>3024</v>
      </c>
      <c r="H455" s="2"/>
      <c r="I455" s="2">
        <v>8</v>
      </c>
      <c r="J455" s="2" t="s">
        <v>3028</v>
      </c>
      <c r="K455" s="2" t="s">
        <v>3030</v>
      </c>
      <c r="L455" t="s">
        <v>3031</v>
      </c>
      <c r="M455" t="s">
        <v>3013</v>
      </c>
      <c r="N455" t="s">
        <v>3036</v>
      </c>
      <c r="O455" t="s">
        <v>3066</v>
      </c>
      <c r="P455" t="s">
        <v>3268</v>
      </c>
      <c r="Q455" t="s">
        <v>10861</v>
      </c>
      <c r="R455" t="s">
        <v>10862</v>
      </c>
      <c r="S455" t="s">
        <v>6263</v>
      </c>
      <c r="T455" t="s">
        <v>10721</v>
      </c>
    </row>
    <row r="456" spans="1:20" x14ac:dyDescent="0.25">
      <c r="A456" s="3">
        <v>454</v>
      </c>
      <c r="B456" s="2" t="s">
        <v>473</v>
      </c>
      <c r="C456" s="2" t="s">
        <v>3013</v>
      </c>
      <c r="D456" s="2" t="s">
        <v>3014</v>
      </c>
      <c r="E456" s="2" t="s">
        <v>3017</v>
      </c>
      <c r="F456" s="2" t="s">
        <v>3021</v>
      </c>
      <c r="G456" s="2" t="s">
        <v>3024</v>
      </c>
      <c r="H456" s="2"/>
      <c r="I456" s="2">
        <v>8</v>
      </c>
      <c r="J456" s="2" t="s">
        <v>3028</v>
      </c>
      <c r="K456" s="2" t="s">
        <v>3030</v>
      </c>
      <c r="L456" t="s">
        <v>3032</v>
      </c>
      <c r="M456" t="s">
        <v>3013</v>
      </c>
      <c r="N456" t="s">
        <v>3036</v>
      </c>
      <c r="O456" t="s">
        <v>3066</v>
      </c>
      <c r="P456" t="s">
        <v>3268</v>
      </c>
      <c r="Q456" t="s">
        <v>10863</v>
      </c>
      <c r="R456" t="s">
        <v>10864</v>
      </c>
      <c r="S456" t="s">
        <v>10865</v>
      </c>
      <c r="T456" t="s">
        <v>10721</v>
      </c>
    </row>
    <row r="457" spans="1:20" x14ac:dyDescent="0.25">
      <c r="A457" s="3">
        <v>455</v>
      </c>
      <c r="B457" s="2" t="s">
        <v>474</v>
      </c>
      <c r="C457" s="2" t="s">
        <v>3013</v>
      </c>
      <c r="D457" s="2" t="s">
        <v>3014</v>
      </c>
      <c r="E457" s="2" t="s">
        <v>3017</v>
      </c>
      <c r="F457" s="2" t="s">
        <v>3021</v>
      </c>
      <c r="G457" s="2" t="s">
        <v>3024</v>
      </c>
      <c r="H457" s="2"/>
      <c r="I457" s="2">
        <v>8</v>
      </c>
      <c r="J457" s="2" t="s">
        <v>3028</v>
      </c>
      <c r="K457" s="2" t="s">
        <v>3030</v>
      </c>
      <c r="L457" t="s">
        <v>3031</v>
      </c>
      <c r="M457" t="s">
        <v>3013</v>
      </c>
      <c r="N457" t="s">
        <v>3036</v>
      </c>
      <c r="O457" t="s">
        <v>3066</v>
      </c>
      <c r="P457" t="s">
        <v>3268</v>
      </c>
      <c r="Q457" t="s">
        <v>10866</v>
      </c>
      <c r="R457" t="s">
        <v>10867</v>
      </c>
      <c r="S457" t="s">
        <v>10868</v>
      </c>
      <c r="T457" t="s">
        <v>10721</v>
      </c>
    </row>
    <row r="458" spans="1:20" x14ac:dyDescent="0.25">
      <c r="A458" s="3">
        <v>456</v>
      </c>
      <c r="B458" s="2" t="s">
        <v>475</v>
      </c>
      <c r="C458" s="2" t="s">
        <v>3013</v>
      </c>
      <c r="D458" s="2" t="s">
        <v>3014</v>
      </c>
      <c r="E458" s="2" t="s">
        <v>3017</v>
      </c>
      <c r="F458" s="2" t="s">
        <v>3021</v>
      </c>
      <c r="G458" s="2" t="s">
        <v>3024</v>
      </c>
      <c r="H458" s="2"/>
      <c r="I458" s="2">
        <v>8</v>
      </c>
      <c r="J458" s="2" t="s">
        <v>3028</v>
      </c>
      <c r="K458" s="2" t="s">
        <v>3030</v>
      </c>
      <c r="L458" t="s">
        <v>3031</v>
      </c>
      <c r="M458" t="s">
        <v>3013</v>
      </c>
      <c r="N458" t="s">
        <v>3036</v>
      </c>
      <c r="O458" t="s">
        <v>3066</v>
      </c>
      <c r="P458" t="s">
        <v>3268</v>
      </c>
      <c r="Q458" t="s">
        <v>4250</v>
      </c>
      <c r="R458" t="s">
        <v>6345</v>
      </c>
      <c r="S458" t="s">
        <v>8831</v>
      </c>
    </row>
    <row r="459" spans="1:20" x14ac:dyDescent="0.25">
      <c r="A459" s="3">
        <v>457</v>
      </c>
      <c r="B459" s="2" t="s">
        <v>476</v>
      </c>
      <c r="C459" s="2" t="s">
        <v>3013</v>
      </c>
      <c r="D459" s="2" t="s">
        <v>3014</v>
      </c>
      <c r="E459" s="2" t="s">
        <v>3017</v>
      </c>
      <c r="F459" s="2" t="s">
        <v>3021</v>
      </c>
      <c r="G459" s="2" t="s">
        <v>3024</v>
      </c>
      <c r="H459" s="2"/>
      <c r="I459" s="2">
        <v>8</v>
      </c>
      <c r="J459" s="2" t="s">
        <v>3028</v>
      </c>
      <c r="K459" s="2" t="s">
        <v>3030</v>
      </c>
      <c r="L459" t="s">
        <v>3031</v>
      </c>
      <c r="M459" t="s">
        <v>3013</v>
      </c>
      <c r="N459" t="s">
        <v>3036</v>
      </c>
      <c r="O459" t="s">
        <v>3066</v>
      </c>
      <c r="P459" t="s">
        <v>10869</v>
      </c>
      <c r="Q459" t="s">
        <v>10870</v>
      </c>
      <c r="R459" t="s">
        <v>10871</v>
      </c>
      <c r="S459" t="s">
        <v>10872</v>
      </c>
      <c r="T459" t="s">
        <v>10721</v>
      </c>
    </row>
    <row r="460" spans="1:20" x14ac:dyDescent="0.25">
      <c r="A460" s="3">
        <v>458</v>
      </c>
      <c r="B460" s="2" t="s">
        <v>477</v>
      </c>
      <c r="C460" s="2" t="s">
        <v>3013</v>
      </c>
      <c r="D460" s="2" t="s">
        <v>3014</v>
      </c>
      <c r="E460" s="2" t="s">
        <v>3017</v>
      </c>
      <c r="F460" s="2" t="s">
        <v>3021</v>
      </c>
      <c r="G460" s="2" t="s">
        <v>3024</v>
      </c>
      <c r="H460" s="2"/>
      <c r="I460" s="2">
        <v>8</v>
      </c>
      <c r="J460" s="2" t="s">
        <v>3028</v>
      </c>
      <c r="K460" s="2" t="s">
        <v>3030</v>
      </c>
      <c r="L460" t="s">
        <v>3032</v>
      </c>
      <c r="M460" t="s">
        <v>3013</v>
      </c>
      <c r="N460" t="s">
        <v>3036</v>
      </c>
      <c r="O460" t="s">
        <v>3066</v>
      </c>
      <c r="P460" t="s">
        <v>10869</v>
      </c>
      <c r="Q460" t="s">
        <v>10873</v>
      </c>
      <c r="R460" t="s">
        <v>10874</v>
      </c>
      <c r="S460" t="s">
        <v>10871</v>
      </c>
      <c r="T460" t="s">
        <v>10721</v>
      </c>
    </row>
    <row r="461" spans="1:20" x14ac:dyDescent="0.25">
      <c r="A461" s="3">
        <v>459</v>
      </c>
      <c r="B461" s="2" t="s">
        <v>478</v>
      </c>
      <c r="C461" s="2" t="s">
        <v>3013</v>
      </c>
      <c r="D461" s="2" t="s">
        <v>3014</v>
      </c>
      <c r="E461" s="2" t="s">
        <v>3017</v>
      </c>
      <c r="F461" s="2" t="s">
        <v>3021</v>
      </c>
      <c r="G461" s="2" t="s">
        <v>3024</v>
      </c>
      <c r="H461" s="2"/>
      <c r="I461" s="2">
        <v>8</v>
      </c>
      <c r="J461" s="2" t="s">
        <v>3028</v>
      </c>
      <c r="K461" s="2" t="s">
        <v>3030</v>
      </c>
      <c r="L461" t="s">
        <v>3032</v>
      </c>
      <c r="M461" t="s">
        <v>3013</v>
      </c>
      <c r="N461" t="s">
        <v>3036</v>
      </c>
      <c r="O461" t="s">
        <v>3066</v>
      </c>
      <c r="P461" t="s">
        <v>3269</v>
      </c>
      <c r="Q461" t="s">
        <v>4251</v>
      </c>
      <c r="R461" t="s">
        <v>6346</v>
      </c>
      <c r="S461" t="s">
        <v>6613</v>
      </c>
    </row>
    <row r="462" spans="1:20" x14ac:dyDescent="0.25">
      <c r="A462" s="3">
        <v>460</v>
      </c>
      <c r="B462" s="2" t="s">
        <v>479</v>
      </c>
      <c r="C462" s="2" t="s">
        <v>3013</v>
      </c>
      <c r="D462" s="2" t="s">
        <v>3014</v>
      </c>
      <c r="E462" s="2" t="s">
        <v>3017</v>
      </c>
      <c r="F462" s="2" t="s">
        <v>3021</v>
      </c>
      <c r="G462" s="2" t="s">
        <v>3024</v>
      </c>
      <c r="H462" s="2"/>
      <c r="I462" s="2">
        <v>8</v>
      </c>
      <c r="J462" s="2" t="s">
        <v>3028</v>
      </c>
      <c r="K462" s="2" t="s">
        <v>3030</v>
      </c>
      <c r="L462" t="s">
        <v>3031</v>
      </c>
      <c r="M462" t="s">
        <v>3013</v>
      </c>
      <c r="N462" t="s">
        <v>3036</v>
      </c>
      <c r="O462" t="s">
        <v>3066</v>
      </c>
      <c r="P462" t="s">
        <v>3270</v>
      </c>
      <c r="Q462" t="s">
        <v>3917</v>
      </c>
      <c r="R462" t="s">
        <v>6347</v>
      </c>
      <c r="S462" t="s">
        <v>8832</v>
      </c>
    </row>
    <row r="463" spans="1:20" x14ac:dyDescent="0.25">
      <c r="A463" s="3">
        <v>461</v>
      </c>
      <c r="B463" s="2" t="s">
        <v>480</v>
      </c>
      <c r="C463" s="2" t="s">
        <v>3013</v>
      </c>
      <c r="D463" s="2" t="s">
        <v>3014</v>
      </c>
      <c r="E463" s="2" t="s">
        <v>3017</v>
      </c>
      <c r="F463" s="2" t="s">
        <v>3021</v>
      </c>
      <c r="G463" s="2" t="s">
        <v>3024</v>
      </c>
      <c r="H463" s="2"/>
      <c r="I463" s="2">
        <v>8</v>
      </c>
      <c r="J463" s="2" t="s">
        <v>3028</v>
      </c>
      <c r="K463" s="2" t="s">
        <v>3030</v>
      </c>
      <c r="L463" t="s">
        <v>3031</v>
      </c>
      <c r="M463" t="s">
        <v>3013</v>
      </c>
      <c r="N463" t="s">
        <v>3036</v>
      </c>
      <c r="O463" t="s">
        <v>3066</v>
      </c>
      <c r="P463" t="s">
        <v>3270</v>
      </c>
      <c r="Q463" t="s">
        <v>4252</v>
      </c>
      <c r="R463" t="s">
        <v>6348</v>
      </c>
      <c r="S463" t="s">
        <v>8833</v>
      </c>
    </row>
    <row r="464" spans="1:20" x14ac:dyDescent="0.25">
      <c r="A464" s="3">
        <v>462</v>
      </c>
      <c r="B464" s="2" t="s">
        <v>481</v>
      </c>
      <c r="C464" s="2" t="s">
        <v>3013</v>
      </c>
      <c r="D464" s="2" t="s">
        <v>3014</v>
      </c>
      <c r="E464" s="2" t="s">
        <v>3017</v>
      </c>
      <c r="F464" s="2" t="s">
        <v>3021</v>
      </c>
      <c r="G464" s="2" t="s">
        <v>3024</v>
      </c>
      <c r="H464" s="2"/>
      <c r="I464" s="2">
        <v>8</v>
      </c>
      <c r="J464" s="2" t="s">
        <v>3028</v>
      </c>
      <c r="K464" s="2" t="s">
        <v>3030</v>
      </c>
      <c r="L464" t="s">
        <v>3031</v>
      </c>
      <c r="M464" t="s">
        <v>3013</v>
      </c>
      <c r="N464" t="s">
        <v>3036</v>
      </c>
      <c r="O464" t="s">
        <v>3066</v>
      </c>
      <c r="P464" t="s">
        <v>3271</v>
      </c>
      <c r="Q464" t="s">
        <v>3930</v>
      </c>
      <c r="R464" t="s">
        <v>6349</v>
      </c>
      <c r="S464" t="s">
        <v>6354</v>
      </c>
    </row>
    <row r="465" spans="1:20" x14ac:dyDescent="0.25">
      <c r="A465" s="3">
        <v>463</v>
      </c>
      <c r="B465" s="2" t="s">
        <v>482</v>
      </c>
      <c r="C465" s="2" t="s">
        <v>3013</v>
      </c>
      <c r="D465" s="2" t="s">
        <v>3014</v>
      </c>
      <c r="E465" s="2" t="s">
        <v>3018</v>
      </c>
      <c r="F465" s="2" t="s">
        <v>3022</v>
      </c>
      <c r="G465" s="2" t="s">
        <v>3024</v>
      </c>
      <c r="H465" s="2"/>
      <c r="I465" s="2">
        <v>8</v>
      </c>
      <c r="J465" s="2" t="s">
        <v>3028</v>
      </c>
      <c r="K465" s="2" t="s">
        <v>3030</v>
      </c>
      <c r="L465" t="s">
        <v>10717</v>
      </c>
      <c r="M465" t="s">
        <v>3013</v>
      </c>
      <c r="N465" t="s">
        <v>3036</v>
      </c>
      <c r="O465" t="s">
        <v>3066</v>
      </c>
      <c r="P465" t="s">
        <v>3272</v>
      </c>
      <c r="Q465" t="s">
        <v>4253</v>
      </c>
      <c r="R465" t="s">
        <v>6350</v>
      </c>
      <c r="S465" t="s">
        <v>3778</v>
      </c>
    </row>
    <row r="466" spans="1:20" x14ac:dyDescent="0.25">
      <c r="A466" s="3">
        <v>464</v>
      </c>
      <c r="B466" s="2" t="s">
        <v>483</v>
      </c>
      <c r="C466" s="2" t="s">
        <v>3013</v>
      </c>
      <c r="D466" s="2" t="s">
        <v>3014</v>
      </c>
      <c r="E466" s="2" t="s">
        <v>3017</v>
      </c>
      <c r="F466" s="2" t="s">
        <v>3021</v>
      </c>
      <c r="G466" s="2" t="s">
        <v>3024</v>
      </c>
      <c r="H466" s="2"/>
      <c r="I466" s="2">
        <v>8</v>
      </c>
      <c r="J466" s="2" t="s">
        <v>3028</v>
      </c>
      <c r="K466" s="2" t="s">
        <v>3030</v>
      </c>
      <c r="L466" t="s">
        <v>3031</v>
      </c>
      <c r="M466" t="s">
        <v>3013</v>
      </c>
      <c r="N466" t="s">
        <v>3036</v>
      </c>
      <c r="O466" t="s">
        <v>3066</v>
      </c>
      <c r="P466" t="s">
        <v>3272</v>
      </c>
      <c r="Q466" t="s">
        <v>3952</v>
      </c>
      <c r="R466" t="s">
        <v>6326</v>
      </c>
      <c r="S466" t="s">
        <v>6875</v>
      </c>
    </row>
    <row r="467" spans="1:20" x14ac:dyDescent="0.25">
      <c r="A467" s="3">
        <v>465</v>
      </c>
      <c r="B467" s="2" t="s">
        <v>484</v>
      </c>
      <c r="C467" s="2" t="s">
        <v>3013</v>
      </c>
      <c r="D467" s="2" t="s">
        <v>3014</v>
      </c>
      <c r="E467" s="2" t="s">
        <v>3017</v>
      </c>
      <c r="F467" s="2" t="s">
        <v>3021</v>
      </c>
      <c r="G467" s="2" t="s">
        <v>3024</v>
      </c>
      <c r="H467" s="2"/>
      <c r="I467" s="2">
        <v>8</v>
      </c>
      <c r="J467" s="2" t="s">
        <v>3028</v>
      </c>
      <c r="K467" s="2" t="s">
        <v>3030</v>
      </c>
      <c r="L467" t="s">
        <v>3031</v>
      </c>
      <c r="M467" t="s">
        <v>3013</v>
      </c>
      <c r="N467" t="s">
        <v>3036</v>
      </c>
      <c r="O467" t="s">
        <v>3066</v>
      </c>
      <c r="P467" t="s">
        <v>3273</v>
      </c>
      <c r="Q467" t="s">
        <v>4254</v>
      </c>
      <c r="R467" t="s">
        <v>6351</v>
      </c>
      <c r="S467" t="s">
        <v>7611</v>
      </c>
    </row>
    <row r="468" spans="1:20" x14ac:dyDescent="0.25">
      <c r="A468" s="3">
        <v>466</v>
      </c>
      <c r="B468" s="2" t="s">
        <v>485</v>
      </c>
      <c r="C468" s="2" t="s">
        <v>3013</v>
      </c>
      <c r="D468" s="2" t="s">
        <v>3014</v>
      </c>
      <c r="E468" s="2" t="s">
        <v>3017</v>
      </c>
      <c r="F468" s="2" t="s">
        <v>3021</v>
      </c>
      <c r="G468" s="2" t="s">
        <v>3024</v>
      </c>
      <c r="H468" s="2"/>
      <c r="I468" s="2">
        <v>8</v>
      </c>
      <c r="J468" s="2" t="s">
        <v>3028</v>
      </c>
      <c r="K468" s="2" t="s">
        <v>3030</v>
      </c>
      <c r="L468" t="s">
        <v>3032</v>
      </c>
      <c r="M468" t="s">
        <v>3013</v>
      </c>
      <c r="N468" t="s">
        <v>3036</v>
      </c>
      <c r="O468" t="s">
        <v>3066</v>
      </c>
      <c r="P468" t="s">
        <v>3274</v>
      </c>
      <c r="Q468" t="s">
        <v>10875</v>
      </c>
      <c r="R468" t="s">
        <v>10876</v>
      </c>
      <c r="S468" t="s">
        <v>4555</v>
      </c>
      <c r="T468" t="s">
        <v>10721</v>
      </c>
    </row>
    <row r="469" spans="1:20" x14ac:dyDescent="0.25">
      <c r="A469" s="3">
        <v>467</v>
      </c>
      <c r="B469" s="2" t="s">
        <v>486</v>
      </c>
      <c r="C469" s="2" t="s">
        <v>3013</v>
      </c>
      <c r="D469" s="2" t="s">
        <v>3014</v>
      </c>
      <c r="E469" s="2" t="s">
        <v>3018</v>
      </c>
      <c r="F469" s="2" t="s">
        <v>3022</v>
      </c>
      <c r="G469" s="2" t="s">
        <v>3024</v>
      </c>
      <c r="H469" s="2"/>
      <c r="I469" s="2">
        <v>8</v>
      </c>
      <c r="J469" s="2" t="s">
        <v>3028</v>
      </c>
      <c r="K469" s="2" t="s">
        <v>3030</v>
      </c>
      <c r="L469" t="s">
        <v>10717</v>
      </c>
      <c r="M469" t="s">
        <v>3013</v>
      </c>
      <c r="N469" t="s">
        <v>3036</v>
      </c>
      <c r="O469" t="s">
        <v>3066</v>
      </c>
      <c r="P469" t="s">
        <v>3274</v>
      </c>
      <c r="Q469" t="s">
        <v>3423</v>
      </c>
      <c r="R469" t="s">
        <v>6352</v>
      </c>
      <c r="S469" t="s">
        <v>8834</v>
      </c>
    </row>
    <row r="470" spans="1:20" x14ac:dyDescent="0.25">
      <c r="A470" s="3">
        <v>468</v>
      </c>
      <c r="B470" s="2" t="s">
        <v>487</v>
      </c>
      <c r="C470" s="2" t="s">
        <v>3013</v>
      </c>
      <c r="D470" s="2" t="s">
        <v>3014</v>
      </c>
      <c r="E470" s="2" t="s">
        <v>3017</v>
      </c>
      <c r="F470" s="2" t="s">
        <v>3021</v>
      </c>
      <c r="G470" s="2" t="s">
        <v>3024</v>
      </c>
      <c r="H470" s="2"/>
      <c r="I470" s="2">
        <v>8</v>
      </c>
      <c r="J470" s="2" t="s">
        <v>3028</v>
      </c>
      <c r="K470" s="2" t="s">
        <v>3030</v>
      </c>
      <c r="L470" t="s">
        <v>3031</v>
      </c>
      <c r="M470" t="s">
        <v>3013</v>
      </c>
      <c r="N470" t="s">
        <v>3036</v>
      </c>
      <c r="O470" t="s">
        <v>3066</v>
      </c>
      <c r="P470" t="s">
        <v>3274</v>
      </c>
      <c r="Q470" t="s">
        <v>10877</v>
      </c>
      <c r="R470" t="s">
        <v>6518</v>
      </c>
      <c r="S470" t="s">
        <v>7494</v>
      </c>
      <c r="T470" t="s">
        <v>10721</v>
      </c>
    </row>
    <row r="471" spans="1:20" x14ac:dyDescent="0.25">
      <c r="A471" s="3">
        <v>469</v>
      </c>
      <c r="B471" s="2" t="s">
        <v>488</v>
      </c>
      <c r="C471" s="2" t="s">
        <v>3013</v>
      </c>
      <c r="D471" s="2" t="s">
        <v>3014</v>
      </c>
      <c r="E471" s="2" t="s">
        <v>3017</v>
      </c>
      <c r="F471" s="2" t="s">
        <v>3021</v>
      </c>
      <c r="G471" s="2" t="s">
        <v>3024</v>
      </c>
      <c r="H471" s="2"/>
      <c r="I471" s="2">
        <v>8</v>
      </c>
      <c r="J471" s="2" t="s">
        <v>3028</v>
      </c>
      <c r="K471" s="2" t="s">
        <v>3030</v>
      </c>
      <c r="L471" t="s">
        <v>10717</v>
      </c>
      <c r="M471" t="s">
        <v>3013</v>
      </c>
      <c r="N471" t="s">
        <v>3036</v>
      </c>
      <c r="O471" t="s">
        <v>3066</v>
      </c>
      <c r="P471" t="s">
        <v>5478</v>
      </c>
      <c r="Q471" t="s">
        <v>10878</v>
      </c>
      <c r="R471" t="s">
        <v>10879</v>
      </c>
      <c r="S471" t="s">
        <v>10880</v>
      </c>
      <c r="T471" t="s">
        <v>10721</v>
      </c>
    </row>
    <row r="472" spans="1:20" x14ac:dyDescent="0.25">
      <c r="A472" s="3">
        <v>470</v>
      </c>
      <c r="B472" s="2" t="s">
        <v>489</v>
      </c>
      <c r="C472" s="2" t="s">
        <v>3013</v>
      </c>
      <c r="D472" s="2" t="s">
        <v>3014</v>
      </c>
      <c r="E472" s="2" t="s">
        <v>3017</v>
      </c>
      <c r="F472" s="2" t="s">
        <v>3021</v>
      </c>
      <c r="G472" s="2" t="s">
        <v>3024</v>
      </c>
      <c r="H472" s="2"/>
      <c r="I472" s="2">
        <v>8</v>
      </c>
      <c r="J472" s="2" t="s">
        <v>3028</v>
      </c>
      <c r="K472" s="2" t="s">
        <v>3030</v>
      </c>
      <c r="L472" t="s">
        <v>3031</v>
      </c>
      <c r="M472" t="s">
        <v>3013</v>
      </c>
      <c r="N472" t="s">
        <v>3036</v>
      </c>
      <c r="O472" t="s">
        <v>3066</v>
      </c>
      <c r="P472" t="s">
        <v>3275</v>
      </c>
      <c r="Q472" t="s">
        <v>10881</v>
      </c>
      <c r="R472" t="s">
        <v>10882</v>
      </c>
      <c r="S472" t="s">
        <v>10883</v>
      </c>
      <c r="T472" t="s">
        <v>10721</v>
      </c>
    </row>
    <row r="473" spans="1:20" x14ac:dyDescent="0.25">
      <c r="A473" s="3">
        <v>471</v>
      </c>
      <c r="B473" s="2" t="s">
        <v>490</v>
      </c>
      <c r="C473" s="2" t="s">
        <v>3013</v>
      </c>
      <c r="D473" s="2" t="s">
        <v>3014</v>
      </c>
      <c r="E473" s="2" t="s">
        <v>3017</v>
      </c>
      <c r="F473" s="2" t="s">
        <v>3021</v>
      </c>
      <c r="G473" s="2" t="s">
        <v>3024</v>
      </c>
      <c r="H473" s="2"/>
      <c r="I473" s="2">
        <v>8</v>
      </c>
      <c r="J473" s="2" t="s">
        <v>3028</v>
      </c>
      <c r="K473" s="2" t="s">
        <v>3030</v>
      </c>
      <c r="L473" t="s">
        <v>3032</v>
      </c>
      <c r="M473" t="s">
        <v>3013</v>
      </c>
      <c r="N473" t="s">
        <v>3036</v>
      </c>
      <c r="O473" t="s">
        <v>3066</v>
      </c>
      <c r="P473" t="s">
        <v>3275</v>
      </c>
      <c r="Q473" t="s">
        <v>10884</v>
      </c>
      <c r="R473" t="s">
        <v>10885</v>
      </c>
      <c r="S473" t="s">
        <v>10886</v>
      </c>
      <c r="T473" t="s">
        <v>10721</v>
      </c>
    </row>
    <row r="474" spans="1:20" x14ac:dyDescent="0.25">
      <c r="A474" s="3">
        <v>472</v>
      </c>
      <c r="B474" s="2" t="s">
        <v>491</v>
      </c>
      <c r="C474" s="2" t="s">
        <v>3013</v>
      </c>
      <c r="D474" s="2" t="s">
        <v>3014</v>
      </c>
      <c r="E474" s="2" t="s">
        <v>3017</v>
      </c>
      <c r="F474" s="2" t="s">
        <v>3021</v>
      </c>
      <c r="G474" s="2" t="s">
        <v>3024</v>
      </c>
      <c r="H474" s="2"/>
      <c r="I474" s="2">
        <v>8</v>
      </c>
      <c r="J474" s="2" t="s">
        <v>3028</v>
      </c>
      <c r="K474" s="2" t="s">
        <v>3030</v>
      </c>
      <c r="L474" t="s">
        <v>3031</v>
      </c>
      <c r="M474" t="s">
        <v>3013</v>
      </c>
      <c r="N474" t="s">
        <v>3036</v>
      </c>
      <c r="O474" t="s">
        <v>3066</v>
      </c>
      <c r="P474" t="s">
        <v>3275</v>
      </c>
      <c r="Q474" t="s">
        <v>4255</v>
      </c>
      <c r="R474" t="s">
        <v>6353</v>
      </c>
      <c r="S474" t="s">
        <v>8835</v>
      </c>
    </row>
    <row r="475" spans="1:20" x14ac:dyDescent="0.25">
      <c r="A475" s="3">
        <v>473</v>
      </c>
      <c r="B475" s="2" t="s">
        <v>492</v>
      </c>
      <c r="C475" s="2" t="s">
        <v>3013</v>
      </c>
      <c r="D475" s="2" t="s">
        <v>3014</v>
      </c>
      <c r="E475" s="2" t="s">
        <v>3017</v>
      </c>
      <c r="F475" s="2" t="s">
        <v>3021</v>
      </c>
      <c r="G475" s="2" t="s">
        <v>3024</v>
      </c>
      <c r="H475" s="2"/>
      <c r="I475" s="2">
        <v>8</v>
      </c>
      <c r="J475" s="2" t="s">
        <v>3028</v>
      </c>
      <c r="K475" s="2" t="s">
        <v>3030</v>
      </c>
      <c r="L475" t="s">
        <v>3031</v>
      </c>
      <c r="M475" t="s">
        <v>3013</v>
      </c>
      <c r="N475" t="s">
        <v>3036</v>
      </c>
      <c r="O475" t="s">
        <v>3066</v>
      </c>
      <c r="P475" t="s">
        <v>3276</v>
      </c>
      <c r="Q475" t="s">
        <v>4256</v>
      </c>
      <c r="R475" t="s">
        <v>6354</v>
      </c>
      <c r="S475" t="s">
        <v>8836</v>
      </c>
    </row>
    <row r="476" spans="1:20" x14ac:dyDescent="0.25">
      <c r="A476" s="3">
        <v>474</v>
      </c>
      <c r="B476" s="2" t="s">
        <v>493</v>
      </c>
      <c r="C476" s="2" t="s">
        <v>3013</v>
      </c>
      <c r="D476" s="2" t="s">
        <v>3014</v>
      </c>
      <c r="E476" s="2" t="s">
        <v>3017</v>
      </c>
      <c r="F476" s="2" t="s">
        <v>3021</v>
      </c>
      <c r="G476" s="2" t="s">
        <v>3024</v>
      </c>
      <c r="H476" s="2"/>
      <c r="I476" s="2">
        <v>8</v>
      </c>
      <c r="J476" s="2" t="s">
        <v>3028</v>
      </c>
      <c r="K476" s="2" t="s">
        <v>3030</v>
      </c>
      <c r="L476" t="s">
        <v>3031</v>
      </c>
      <c r="M476" t="s">
        <v>3013</v>
      </c>
      <c r="N476" t="s">
        <v>3036</v>
      </c>
      <c r="O476" t="s">
        <v>3066</v>
      </c>
      <c r="P476" t="s">
        <v>3047</v>
      </c>
      <c r="Q476" t="s">
        <v>4257</v>
      </c>
      <c r="R476" t="s">
        <v>6355</v>
      </c>
      <c r="S476" t="s">
        <v>8837</v>
      </c>
    </row>
    <row r="477" spans="1:20" x14ac:dyDescent="0.25">
      <c r="A477" s="3">
        <v>475</v>
      </c>
      <c r="B477" s="2" t="s">
        <v>494</v>
      </c>
      <c r="C477" s="2" t="s">
        <v>3013</v>
      </c>
      <c r="D477" s="2" t="s">
        <v>3014</v>
      </c>
      <c r="E477" s="2" t="s">
        <v>3018</v>
      </c>
      <c r="F477" s="2" t="s">
        <v>3022</v>
      </c>
      <c r="G477" s="2" t="s">
        <v>3024</v>
      </c>
      <c r="H477" s="2"/>
      <c r="I477" s="2">
        <v>8</v>
      </c>
      <c r="J477" s="2" t="s">
        <v>3028</v>
      </c>
      <c r="K477" s="2" t="s">
        <v>3030</v>
      </c>
      <c r="L477" t="s">
        <v>10717</v>
      </c>
      <c r="M477" t="s">
        <v>3013</v>
      </c>
      <c r="N477" t="s">
        <v>3036</v>
      </c>
      <c r="O477" t="s">
        <v>3044</v>
      </c>
      <c r="P477" t="s">
        <v>3098</v>
      </c>
      <c r="Q477" t="s">
        <v>4258</v>
      </c>
      <c r="R477" t="s">
        <v>6356</v>
      </c>
      <c r="S477" t="s">
        <v>8838</v>
      </c>
    </row>
    <row r="478" spans="1:20" x14ac:dyDescent="0.25">
      <c r="A478" s="3">
        <v>476</v>
      </c>
      <c r="B478" s="2" t="s">
        <v>495</v>
      </c>
      <c r="C478" s="2" t="s">
        <v>3013</v>
      </c>
      <c r="D478" s="2" t="s">
        <v>3014</v>
      </c>
      <c r="E478" s="2" t="s">
        <v>3017</v>
      </c>
      <c r="F478" s="2" t="s">
        <v>3021</v>
      </c>
      <c r="G478" s="2" t="s">
        <v>3024</v>
      </c>
      <c r="H478" s="2"/>
      <c r="I478" s="2">
        <v>8</v>
      </c>
      <c r="J478" s="2" t="s">
        <v>3028</v>
      </c>
      <c r="K478" s="2" t="s">
        <v>3030</v>
      </c>
      <c r="L478" t="s">
        <v>3031</v>
      </c>
      <c r="M478" t="s">
        <v>3013</v>
      </c>
      <c r="N478" t="s">
        <v>3036</v>
      </c>
      <c r="O478" t="s">
        <v>3044</v>
      </c>
      <c r="P478" t="s">
        <v>3098</v>
      </c>
      <c r="Q478" t="s">
        <v>4259</v>
      </c>
      <c r="R478" t="s">
        <v>6357</v>
      </c>
      <c r="S478" t="s">
        <v>8839</v>
      </c>
    </row>
    <row r="479" spans="1:20" x14ac:dyDescent="0.25">
      <c r="A479" s="3">
        <v>477</v>
      </c>
      <c r="B479" s="2" t="s">
        <v>496</v>
      </c>
      <c r="C479" s="2" t="s">
        <v>3013</v>
      </c>
      <c r="D479" s="2" t="s">
        <v>3014</v>
      </c>
      <c r="E479" s="2" t="s">
        <v>3017</v>
      </c>
      <c r="F479" s="2" t="s">
        <v>3021</v>
      </c>
      <c r="G479" s="2" t="s">
        <v>3024</v>
      </c>
      <c r="H479" s="2"/>
      <c r="I479" s="2">
        <v>8</v>
      </c>
      <c r="J479" s="2" t="s">
        <v>3028</v>
      </c>
      <c r="K479" s="2" t="s">
        <v>3030</v>
      </c>
      <c r="L479" t="s">
        <v>10717</v>
      </c>
      <c r="M479" t="s">
        <v>3013</v>
      </c>
      <c r="N479" t="s">
        <v>3036</v>
      </c>
      <c r="O479" t="s">
        <v>3044</v>
      </c>
      <c r="P479" t="s">
        <v>3098</v>
      </c>
      <c r="Q479" t="s">
        <v>4260</v>
      </c>
      <c r="R479" t="s">
        <v>6358</v>
      </c>
      <c r="S479" t="s">
        <v>8840</v>
      </c>
    </row>
    <row r="480" spans="1:20" x14ac:dyDescent="0.25">
      <c r="A480" s="3">
        <v>478</v>
      </c>
      <c r="B480" s="2" t="s">
        <v>497</v>
      </c>
      <c r="C480" s="2" t="s">
        <v>3013</v>
      </c>
      <c r="D480" s="2" t="s">
        <v>3014</v>
      </c>
      <c r="E480" s="2" t="s">
        <v>3017</v>
      </c>
      <c r="F480" s="2" t="s">
        <v>3021</v>
      </c>
      <c r="G480" s="2" t="s">
        <v>3024</v>
      </c>
      <c r="H480" s="2"/>
      <c r="I480" s="2">
        <v>8</v>
      </c>
      <c r="J480" s="2" t="s">
        <v>3028</v>
      </c>
      <c r="K480" s="2" t="s">
        <v>3030</v>
      </c>
      <c r="L480" t="s">
        <v>3031</v>
      </c>
      <c r="M480" t="s">
        <v>3013</v>
      </c>
      <c r="N480" t="s">
        <v>3036</v>
      </c>
      <c r="O480" t="s">
        <v>3044</v>
      </c>
      <c r="P480" t="s">
        <v>3277</v>
      </c>
      <c r="Q480" t="s">
        <v>4261</v>
      </c>
      <c r="R480" t="s">
        <v>6359</v>
      </c>
      <c r="S480" t="s">
        <v>8841</v>
      </c>
    </row>
    <row r="481" spans="1:19" x14ac:dyDescent="0.25">
      <c r="A481" s="3">
        <v>479</v>
      </c>
      <c r="B481" s="2" t="s">
        <v>498</v>
      </c>
      <c r="C481" s="2" t="s">
        <v>3013</v>
      </c>
      <c r="D481" s="2" t="s">
        <v>3014</v>
      </c>
      <c r="E481" s="2" t="s">
        <v>3017</v>
      </c>
      <c r="F481" s="2" t="s">
        <v>3021</v>
      </c>
      <c r="G481" s="2" t="s">
        <v>3024</v>
      </c>
      <c r="H481" s="2"/>
      <c r="I481" s="2">
        <v>8</v>
      </c>
      <c r="J481" s="2" t="s">
        <v>3028</v>
      </c>
      <c r="K481" s="2" t="s">
        <v>3030</v>
      </c>
      <c r="L481" t="s">
        <v>3031</v>
      </c>
      <c r="M481" t="s">
        <v>3013</v>
      </c>
      <c r="N481" t="s">
        <v>3036</v>
      </c>
      <c r="O481" t="s">
        <v>3044</v>
      </c>
      <c r="P481" t="s">
        <v>3278</v>
      </c>
      <c r="Q481" t="s">
        <v>4262</v>
      </c>
      <c r="R481" t="s">
        <v>6360</v>
      </c>
      <c r="S481" t="s">
        <v>6360</v>
      </c>
    </row>
    <row r="482" spans="1:19" x14ac:dyDescent="0.25">
      <c r="A482" s="3">
        <v>480</v>
      </c>
      <c r="B482" s="2" t="s">
        <v>499</v>
      </c>
      <c r="C482" s="2" t="s">
        <v>3013</v>
      </c>
      <c r="D482" s="2" t="s">
        <v>3014</v>
      </c>
      <c r="E482" s="2" t="s">
        <v>3017</v>
      </c>
      <c r="F482" s="2" t="s">
        <v>3021</v>
      </c>
      <c r="G482" s="2" t="s">
        <v>3024</v>
      </c>
      <c r="H482" s="2"/>
      <c r="I482" s="2">
        <v>8</v>
      </c>
      <c r="J482" s="2" t="s">
        <v>3028</v>
      </c>
      <c r="K482" s="2" t="s">
        <v>3030</v>
      </c>
      <c r="L482" t="s">
        <v>3031</v>
      </c>
      <c r="M482" t="s">
        <v>3013</v>
      </c>
      <c r="N482" t="s">
        <v>3036</v>
      </c>
      <c r="O482" t="s">
        <v>3044</v>
      </c>
      <c r="P482" t="s">
        <v>3279</v>
      </c>
      <c r="Q482" t="s">
        <v>4263</v>
      </c>
      <c r="R482" t="s">
        <v>6361</v>
      </c>
      <c r="S482" t="s">
        <v>8842</v>
      </c>
    </row>
    <row r="483" spans="1:19" x14ac:dyDescent="0.25">
      <c r="A483" s="3">
        <v>481</v>
      </c>
      <c r="B483" s="2" t="s">
        <v>500</v>
      </c>
      <c r="C483" s="2" t="s">
        <v>3013</v>
      </c>
      <c r="D483" s="2" t="s">
        <v>3014</v>
      </c>
      <c r="E483" s="2" t="s">
        <v>3017</v>
      </c>
      <c r="F483" s="2" t="s">
        <v>3021</v>
      </c>
      <c r="G483" s="2" t="s">
        <v>3024</v>
      </c>
      <c r="H483" s="2"/>
      <c r="I483" s="2">
        <v>8</v>
      </c>
      <c r="J483" s="2" t="s">
        <v>3028</v>
      </c>
      <c r="K483" s="2" t="s">
        <v>3030</v>
      </c>
      <c r="L483" t="s">
        <v>3031</v>
      </c>
      <c r="M483" t="s">
        <v>3013</v>
      </c>
      <c r="N483" t="s">
        <v>3036</v>
      </c>
      <c r="O483" t="s">
        <v>3044</v>
      </c>
      <c r="P483" t="s">
        <v>3279</v>
      </c>
      <c r="Q483" t="s">
        <v>4264</v>
      </c>
      <c r="R483" t="s">
        <v>6362</v>
      </c>
      <c r="S483" t="s">
        <v>8843</v>
      </c>
    </row>
    <row r="484" spans="1:19" x14ac:dyDescent="0.25">
      <c r="A484" s="3">
        <v>482</v>
      </c>
      <c r="B484" s="2" t="s">
        <v>501</v>
      </c>
      <c r="C484" s="2" t="s">
        <v>3013</v>
      </c>
      <c r="D484" s="2" t="s">
        <v>3014</v>
      </c>
      <c r="E484" s="2" t="s">
        <v>3018</v>
      </c>
      <c r="F484" s="2" t="s">
        <v>3022</v>
      </c>
      <c r="G484" s="2" t="s">
        <v>3024</v>
      </c>
      <c r="H484" s="2"/>
      <c r="I484" s="2">
        <v>8</v>
      </c>
      <c r="J484" s="2" t="s">
        <v>3028</v>
      </c>
      <c r="K484" s="2" t="s">
        <v>3030</v>
      </c>
      <c r="L484" t="s">
        <v>10717</v>
      </c>
      <c r="M484" t="s">
        <v>3013</v>
      </c>
      <c r="N484" t="s">
        <v>3036</v>
      </c>
      <c r="O484" t="s">
        <v>3044</v>
      </c>
      <c r="P484" t="s">
        <v>3279</v>
      </c>
      <c r="Q484" t="s">
        <v>4265</v>
      </c>
      <c r="R484" t="s">
        <v>6363</v>
      </c>
      <c r="S484" t="s">
        <v>8844</v>
      </c>
    </row>
    <row r="485" spans="1:19" x14ac:dyDescent="0.25">
      <c r="A485" s="3">
        <v>483</v>
      </c>
      <c r="B485" s="2" t="s">
        <v>502</v>
      </c>
      <c r="C485" s="2" t="s">
        <v>3013</v>
      </c>
      <c r="D485" s="2" t="s">
        <v>3014</v>
      </c>
      <c r="E485" s="2" t="s">
        <v>3019</v>
      </c>
      <c r="F485" s="2" t="s">
        <v>3022</v>
      </c>
      <c r="G485" s="2" t="s">
        <v>3024</v>
      </c>
      <c r="H485" s="2"/>
      <c r="I485" s="2">
        <v>8</v>
      </c>
      <c r="J485" s="2" t="s">
        <v>3028</v>
      </c>
      <c r="K485" s="2" t="s">
        <v>3030</v>
      </c>
      <c r="L485" t="s">
        <v>10717</v>
      </c>
      <c r="M485" t="s">
        <v>3013</v>
      </c>
      <c r="N485" t="s">
        <v>3036</v>
      </c>
      <c r="O485" t="s">
        <v>3044</v>
      </c>
      <c r="P485" t="s">
        <v>3280</v>
      </c>
      <c r="Q485" t="s">
        <v>4266</v>
      </c>
      <c r="R485" t="s">
        <v>6364</v>
      </c>
      <c r="S485" t="s">
        <v>5934</v>
      </c>
    </row>
    <row r="486" spans="1:19" x14ac:dyDescent="0.25">
      <c r="A486" s="3">
        <v>484</v>
      </c>
      <c r="B486" s="2" t="s">
        <v>503</v>
      </c>
      <c r="C486" s="2" t="s">
        <v>3013</v>
      </c>
      <c r="D486" s="2" t="s">
        <v>3014</v>
      </c>
      <c r="E486" s="2" t="s">
        <v>3017</v>
      </c>
      <c r="F486" s="2" t="s">
        <v>3021</v>
      </c>
      <c r="G486" s="2" t="s">
        <v>3024</v>
      </c>
      <c r="H486" s="2"/>
      <c r="I486" s="2">
        <v>8</v>
      </c>
      <c r="J486" s="2" t="s">
        <v>3028</v>
      </c>
      <c r="K486" s="2" t="s">
        <v>3030</v>
      </c>
      <c r="L486" t="s">
        <v>3031</v>
      </c>
      <c r="M486" t="s">
        <v>3013</v>
      </c>
      <c r="N486" t="s">
        <v>3036</v>
      </c>
      <c r="O486" t="s">
        <v>3044</v>
      </c>
      <c r="P486" t="s">
        <v>3281</v>
      </c>
      <c r="Q486" t="s">
        <v>4267</v>
      </c>
      <c r="R486" t="s">
        <v>6365</v>
      </c>
      <c r="S486" t="s">
        <v>6356</v>
      </c>
    </row>
    <row r="487" spans="1:19" x14ac:dyDescent="0.25">
      <c r="A487" s="3">
        <v>485</v>
      </c>
      <c r="B487" s="2" t="s">
        <v>504</v>
      </c>
      <c r="C487" s="2" t="s">
        <v>3013</v>
      </c>
      <c r="D487" s="2" t="s">
        <v>3014</v>
      </c>
      <c r="E487" s="2" t="s">
        <v>3017</v>
      </c>
      <c r="F487" s="2" t="s">
        <v>3021</v>
      </c>
      <c r="G487" s="2" t="s">
        <v>3024</v>
      </c>
      <c r="H487" s="2"/>
      <c r="I487" s="2">
        <v>8</v>
      </c>
      <c r="J487" s="2" t="s">
        <v>3028</v>
      </c>
      <c r="K487" s="2" t="s">
        <v>3030</v>
      </c>
      <c r="L487" t="s">
        <v>3031</v>
      </c>
      <c r="M487" t="s">
        <v>3013</v>
      </c>
      <c r="N487" t="s">
        <v>3036</v>
      </c>
      <c r="O487" t="s">
        <v>3044</v>
      </c>
      <c r="P487" t="s">
        <v>3089</v>
      </c>
      <c r="Q487" t="s">
        <v>4268</v>
      </c>
      <c r="R487" t="s">
        <v>6366</v>
      </c>
      <c r="S487" t="s">
        <v>8845</v>
      </c>
    </row>
    <row r="488" spans="1:19" x14ac:dyDescent="0.25">
      <c r="A488" s="3">
        <v>486</v>
      </c>
      <c r="B488" s="2" t="s">
        <v>505</v>
      </c>
      <c r="C488" s="2" t="s">
        <v>3013</v>
      </c>
      <c r="D488" s="2" t="s">
        <v>3014</v>
      </c>
      <c r="E488" s="2" t="s">
        <v>3018</v>
      </c>
      <c r="F488" s="2" t="s">
        <v>3022</v>
      </c>
      <c r="G488" s="2" t="s">
        <v>3024</v>
      </c>
      <c r="H488" s="2"/>
      <c r="I488" s="2">
        <v>8</v>
      </c>
      <c r="J488" s="2" t="s">
        <v>3028</v>
      </c>
      <c r="K488" s="2" t="s">
        <v>3030</v>
      </c>
      <c r="L488" t="s">
        <v>10717</v>
      </c>
      <c r="M488" t="s">
        <v>3013</v>
      </c>
      <c r="N488" t="s">
        <v>3036</v>
      </c>
      <c r="O488" t="s">
        <v>3044</v>
      </c>
      <c r="P488" t="s">
        <v>3089</v>
      </c>
      <c r="Q488" t="s">
        <v>4269</v>
      </c>
      <c r="R488" t="s">
        <v>6367</v>
      </c>
      <c r="S488" t="s">
        <v>8846</v>
      </c>
    </row>
    <row r="489" spans="1:19" x14ac:dyDescent="0.25">
      <c r="A489" s="3">
        <v>487</v>
      </c>
      <c r="B489" s="2" t="s">
        <v>506</v>
      </c>
      <c r="C489" s="2" t="s">
        <v>3013</v>
      </c>
      <c r="D489" s="2" t="s">
        <v>3014</v>
      </c>
      <c r="E489" s="2" t="s">
        <v>3017</v>
      </c>
      <c r="F489" s="2" t="s">
        <v>3021</v>
      </c>
      <c r="G489" s="2" t="s">
        <v>3024</v>
      </c>
      <c r="H489" s="2"/>
      <c r="I489" s="2">
        <v>8</v>
      </c>
      <c r="J489" s="2" t="s">
        <v>3028</v>
      </c>
      <c r="K489" s="2" t="s">
        <v>3030</v>
      </c>
      <c r="L489" t="s">
        <v>3033</v>
      </c>
      <c r="M489" t="s">
        <v>3013</v>
      </c>
      <c r="N489" t="s">
        <v>3036</v>
      </c>
      <c r="O489" t="s">
        <v>3044</v>
      </c>
      <c r="P489" t="s">
        <v>3165</v>
      </c>
      <c r="Q489" t="s">
        <v>4270</v>
      </c>
      <c r="R489" t="s">
        <v>6368</v>
      </c>
      <c r="S489" t="s">
        <v>8847</v>
      </c>
    </row>
    <row r="490" spans="1:19" x14ac:dyDescent="0.25">
      <c r="A490" s="3">
        <v>488</v>
      </c>
      <c r="B490" s="2" t="s">
        <v>507</v>
      </c>
      <c r="C490" s="2" t="s">
        <v>3013</v>
      </c>
      <c r="D490" s="2" t="s">
        <v>3014</v>
      </c>
      <c r="E490" s="2" t="s">
        <v>3017</v>
      </c>
      <c r="F490" s="2" t="s">
        <v>3021</v>
      </c>
      <c r="G490" s="2" t="s">
        <v>3024</v>
      </c>
      <c r="H490" s="2"/>
      <c r="I490" s="2">
        <v>8</v>
      </c>
      <c r="J490" s="2" t="s">
        <v>3028</v>
      </c>
      <c r="K490" s="2" t="s">
        <v>3030</v>
      </c>
      <c r="L490" t="s">
        <v>10717</v>
      </c>
      <c r="M490" t="s">
        <v>3013</v>
      </c>
      <c r="N490" t="s">
        <v>3036</v>
      </c>
      <c r="O490" t="s">
        <v>3044</v>
      </c>
      <c r="P490" t="s">
        <v>3165</v>
      </c>
      <c r="Q490" t="s">
        <v>4271</v>
      </c>
      <c r="R490" t="s">
        <v>6369</v>
      </c>
      <c r="S490" t="s">
        <v>7768</v>
      </c>
    </row>
    <row r="491" spans="1:19" x14ac:dyDescent="0.25">
      <c r="A491" s="3">
        <v>489</v>
      </c>
      <c r="B491" s="2" t="s">
        <v>508</v>
      </c>
      <c r="C491" s="2" t="s">
        <v>3013</v>
      </c>
      <c r="D491" s="2" t="s">
        <v>3014</v>
      </c>
      <c r="E491" s="2" t="s">
        <v>3017</v>
      </c>
      <c r="F491" s="2" t="s">
        <v>3021</v>
      </c>
      <c r="G491" s="2" t="s">
        <v>3024</v>
      </c>
      <c r="H491" s="2"/>
      <c r="I491" s="2">
        <v>8</v>
      </c>
      <c r="J491" s="2" t="s">
        <v>3028</v>
      </c>
      <c r="K491" s="2" t="s">
        <v>3030</v>
      </c>
      <c r="L491" t="s">
        <v>3031</v>
      </c>
      <c r="M491" t="s">
        <v>3013</v>
      </c>
      <c r="N491" t="s">
        <v>3036</v>
      </c>
      <c r="O491" t="s">
        <v>3044</v>
      </c>
      <c r="P491" t="s">
        <v>3165</v>
      </c>
      <c r="Q491" t="s">
        <v>4194</v>
      </c>
      <c r="R491" t="s">
        <v>6370</v>
      </c>
      <c r="S491" t="s">
        <v>8848</v>
      </c>
    </row>
    <row r="492" spans="1:19" x14ac:dyDescent="0.25">
      <c r="A492" s="3">
        <v>490</v>
      </c>
      <c r="B492" s="2" t="s">
        <v>509</v>
      </c>
      <c r="C492" s="2" t="s">
        <v>3013</v>
      </c>
      <c r="D492" s="2" t="s">
        <v>3014</v>
      </c>
      <c r="E492" s="2" t="s">
        <v>3018</v>
      </c>
      <c r="F492" s="2" t="s">
        <v>3022</v>
      </c>
      <c r="G492" s="2" t="s">
        <v>3024</v>
      </c>
      <c r="H492" s="2"/>
      <c r="I492" s="2">
        <v>8</v>
      </c>
      <c r="J492" s="2" t="s">
        <v>3028</v>
      </c>
      <c r="K492" s="2" t="s">
        <v>3030</v>
      </c>
      <c r="L492" t="s">
        <v>10717</v>
      </c>
      <c r="M492" t="s">
        <v>3013</v>
      </c>
      <c r="N492" t="s">
        <v>3036</v>
      </c>
      <c r="O492" t="s">
        <v>3044</v>
      </c>
      <c r="P492" t="s">
        <v>3165</v>
      </c>
      <c r="Q492" t="s">
        <v>4272</v>
      </c>
      <c r="R492" t="s">
        <v>6371</v>
      </c>
      <c r="S492" t="s">
        <v>8849</v>
      </c>
    </row>
    <row r="493" spans="1:19" x14ac:dyDescent="0.25">
      <c r="A493" s="3">
        <v>491</v>
      </c>
      <c r="B493" s="2" t="s">
        <v>510</v>
      </c>
      <c r="C493" s="2" t="s">
        <v>3013</v>
      </c>
      <c r="D493" s="2" t="s">
        <v>3014</v>
      </c>
      <c r="E493" s="2" t="s">
        <v>3017</v>
      </c>
      <c r="F493" s="2" t="s">
        <v>3021</v>
      </c>
      <c r="G493" s="2" t="s">
        <v>3024</v>
      </c>
      <c r="H493" s="2"/>
      <c r="I493" s="2">
        <v>8</v>
      </c>
      <c r="J493" s="2" t="s">
        <v>3028</v>
      </c>
      <c r="K493" s="2" t="s">
        <v>3030</v>
      </c>
      <c r="L493" t="s">
        <v>3031</v>
      </c>
      <c r="M493" t="s">
        <v>3013</v>
      </c>
      <c r="N493" t="s">
        <v>3036</v>
      </c>
      <c r="O493" t="s">
        <v>3044</v>
      </c>
      <c r="P493" t="s">
        <v>3165</v>
      </c>
      <c r="Q493" t="s">
        <v>4273</v>
      </c>
      <c r="R493" t="s">
        <v>6372</v>
      </c>
      <c r="S493" t="s">
        <v>8850</v>
      </c>
    </row>
    <row r="494" spans="1:19" x14ac:dyDescent="0.25">
      <c r="A494" s="3">
        <v>492</v>
      </c>
      <c r="B494" s="2" t="s">
        <v>511</v>
      </c>
      <c r="C494" s="2" t="s">
        <v>3013</v>
      </c>
      <c r="D494" s="2" t="s">
        <v>3014</v>
      </c>
      <c r="E494" s="2" t="s">
        <v>3017</v>
      </c>
      <c r="F494" s="2" t="s">
        <v>3021</v>
      </c>
      <c r="G494" s="2" t="s">
        <v>3024</v>
      </c>
      <c r="H494" s="2"/>
      <c r="I494" s="2">
        <v>8</v>
      </c>
      <c r="J494" s="2" t="s">
        <v>3028</v>
      </c>
      <c r="K494" s="2" t="s">
        <v>3030</v>
      </c>
      <c r="L494" t="s">
        <v>3031</v>
      </c>
      <c r="M494" t="s">
        <v>3013</v>
      </c>
      <c r="N494" t="s">
        <v>3036</v>
      </c>
      <c r="O494" t="s">
        <v>3044</v>
      </c>
      <c r="P494" t="s">
        <v>3165</v>
      </c>
      <c r="Q494" t="s">
        <v>4274</v>
      </c>
      <c r="R494" t="s">
        <v>6373</v>
      </c>
      <c r="S494" t="s">
        <v>8851</v>
      </c>
    </row>
    <row r="495" spans="1:19" x14ac:dyDescent="0.25">
      <c r="A495" s="3">
        <v>493</v>
      </c>
      <c r="B495" s="2" t="s">
        <v>512</v>
      </c>
      <c r="C495" s="2" t="s">
        <v>3013</v>
      </c>
      <c r="D495" s="2" t="s">
        <v>3014</v>
      </c>
      <c r="E495" s="2" t="s">
        <v>3017</v>
      </c>
      <c r="F495" s="2" t="s">
        <v>3021</v>
      </c>
      <c r="G495" s="2" t="s">
        <v>3024</v>
      </c>
      <c r="H495" s="2"/>
      <c r="I495" s="2">
        <v>8</v>
      </c>
      <c r="J495" s="2" t="s">
        <v>3028</v>
      </c>
      <c r="K495" s="2" t="s">
        <v>3030</v>
      </c>
      <c r="L495" t="s">
        <v>10717</v>
      </c>
      <c r="M495" t="s">
        <v>3013</v>
      </c>
      <c r="N495" t="s">
        <v>3036</v>
      </c>
      <c r="O495" t="s">
        <v>3044</v>
      </c>
      <c r="P495" t="s">
        <v>3282</v>
      </c>
      <c r="Q495" t="s">
        <v>4275</v>
      </c>
      <c r="R495" t="s">
        <v>6374</v>
      </c>
      <c r="S495" t="s">
        <v>6629</v>
      </c>
    </row>
    <row r="496" spans="1:19" x14ac:dyDescent="0.25">
      <c r="A496" s="3">
        <v>494</v>
      </c>
      <c r="B496" s="2" t="s">
        <v>513</v>
      </c>
      <c r="C496" s="2" t="s">
        <v>3013</v>
      </c>
      <c r="D496" s="2" t="s">
        <v>3014</v>
      </c>
      <c r="E496" s="2" t="s">
        <v>3017</v>
      </c>
      <c r="F496" s="2" t="s">
        <v>3021</v>
      </c>
      <c r="G496" s="2" t="s">
        <v>3024</v>
      </c>
      <c r="H496" s="2"/>
      <c r="I496" s="2">
        <v>8</v>
      </c>
      <c r="J496" s="2" t="s">
        <v>3028</v>
      </c>
      <c r="K496" s="2" t="s">
        <v>3030</v>
      </c>
      <c r="L496" t="s">
        <v>3031</v>
      </c>
      <c r="M496" t="s">
        <v>3013</v>
      </c>
      <c r="N496" t="s">
        <v>3036</v>
      </c>
      <c r="O496" t="s">
        <v>3044</v>
      </c>
      <c r="P496" t="s">
        <v>3283</v>
      </c>
      <c r="Q496" t="s">
        <v>4276</v>
      </c>
      <c r="R496" t="s">
        <v>6375</v>
      </c>
      <c r="S496" t="s">
        <v>6477</v>
      </c>
    </row>
    <row r="497" spans="1:19" x14ac:dyDescent="0.25">
      <c r="A497" s="3">
        <v>495</v>
      </c>
      <c r="B497" s="2" t="s">
        <v>514</v>
      </c>
      <c r="C497" s="2" t="s">
        <v>3013</v>
      </c>
      <c r="D497" s="2" t="s">
        <v>3014</v>
      </c>
      <c r="E497" s="2" t="s">
        <v>3017</v>
      </c>
      <c r="F497" s="2" t="s">
        <v>3021</v>
      </c>
      <c r="G497" s="2" t="s">
        <v>3024</v>
      </c>
      <c r="H497" s="2"/>
      <c r="I497" s="2">
        <v>8</v>
      </c>
      <c r="J497" s="2" t="s">
        <v>3028</v>
      </c>
      <c r="K497" s="2" t="s">
        <v>3030</v>
      </c>
      <c r="L497" t="s">
        <v>3031</v>
      </c>
      <c r="M497" t="s">
        <v>3013</v>
      </c>
      <c r="N497" t="s">
        <v>3036</v>
      </c>
      <c r="O497" t="s">
        <v>3044</v>
      </c>
      <c r="P497" t="s">
        <v>3283</v>
      </c>
      <c r="Q497" t="s">
        <v>4277</v>
      </c>
      <c r="R497" t="s">
        <v>3087</v>
      </c>
      <c r="S497" t="s">
        <v>8852</v>
      </c>
    </row>
    <row r="498" spans="1:19" x14ac:dyDescent="0.25">
      <c r="A498" s="3">
        <v>496</v>
      </c>
      <c r="B498" s="2" t="s">
        <v>515</v>
      </c>
      <c r="C498" s="2" t="s">
        <v>3013</v>
      </c>
      <c r="D498" s="2" t="s">
        <v>3014</v>
      </c>
      <c r="E498" s="2" t="s">
        <v>3017</v>
      </c>
      <c r="F498" s="2" t="s">
        <v>3021</v>
      </c>
      <c r="G498" s="2" t="s">
        <v>3024</v>
      </c>
      <c r="H498" s="2"/>
      <c r="I498" s="2">
        <v>8</v>
      </c>
      <c r="J498" s="2" t="s">
        <v>3028</v>
      </c>
      <c r="K498" s="2" t="s">
        <v>3030</v>
      </c>
      <c r="L498" t="s">
        <v>3031</v>
      </c>
      <c r="M498" t="s">
        <v>3013</v>
      </c>
      <c r="N498" t="s">
        <v>3036</v>
      </c>
      <c r="O498" t="s">
        <v>3044</v>
      </c>
      <c r="P498" t="s">
        <v>3283</v>
      </c>
      <c r="Q498" t="s">
        <v>4278</v>
      </c>
      <c r="R498" t="s">
        <v>6376</v>
      </c>
      <c r="S498" t="s">
        <v>8853</v>
      </c>
    </row>
    <row r="499" spans="1:19" x14ac:dyDescent="0.25">
      <c r="A499" s="3">
        <v>497</v>
      </c>
      <c r="B499" s="2" t="s">
        <v>516</v>
      </c>
      <c r="C499" s="2" t="s">
        <v>3013</v>
      </c>
      <c r="D499" s="2" t="s">
        <v>3014</v>
      </c>
      <c r="E499" s="2" t="s">
        <v>3017</v>
      </c>
      <c r="F499" s="2" t="s">
        <v>3021</v>
      </c>
      <c r="G499" s="2" t="s">
        <v>3024</v>
      </c>
      <c r="H499" s="2"/>
      <c r="I499" s="2">
        <v>8</v>
      </c>
      <c r="J499" s="2" t="s">
        <v>3028</v>
      </c>
      <c r="K499" s="2" t="s">
        <v>3030</v>
      </c>
      <c r="L499" t="s">
        <v>3031</v>
      </c>
      <c r="M499" t="s">
        <v>3013</v>
      </c>
      <c r="N499" t="s">
        <v>3036</v>
      </c>
      <c r="O499" t="s">
        <v>3044</v>
      </c>
      <c r="P499" t="s">
        <v>3283</v>
      </c>
      <c r="Q499" t="s">
        <v>4279</v>
      </c>
      <c r="R499" t="s">
        <v>6377</v>
      </c>
      <c r="S499" t="s">
        <v>8854</v>
      </c>
    </row>
    <row r="500" spans="1:19" x14ac:dyDescent="0.25">
      <c r="A500" s="3">
        <v>498</v>
      </c>
      <c r="B500" s="2" t="s">
        <v>517</v>
      </c>
      <c r="C500" s="2" t="s">
        <v>3013</v>
      </c>
      <c r="D500" s="2" t="s">
        <v>3014</v>
      </c>
      <c r="E500" s="2" t="s">
        <v>3017</v>
      </c>
      <c r="F500" s="2" t="s">
        <v>3021</v>
      </c>
      <c r="G500" s="2" t="s">
        <v>3024</v>
      </c>
      <c r="H500" s="2"/>
      <c r="I500" s="2">
        <v>8</v>
      </c>
      <c r="J500" s="2" t="s">
        <v>3028</v>
      </c>
      <c r="K500" s="2" t="s">
        <v>3030</v>
      </c>
      <c r="L500" t="s">
        <v>3031</v>
      </c>
      <c r="M500" t="s">
        <v>3013</v>
      </c>
      <c r="N500" t="s">
        <v>3036</v>
      </c>
      <c r="O500" t="s">
        <v>3044</v>
      </c>
      <c r="P500" t="s">
        <v>3284</v>
      </c>
      <c r="Q500" t="s">
        <v>4280</v>
      </c>
      <c r="R500" t="s">
        <v>6378</v>
      </c>
      <c r="S500" t="s">
        <v>8855</v>
      </c>
    </row>
    <row r="501" spans="1:19" x14ac:dyDescent="0.25">
      <c r="A501" s="3">
        <v>499</v>
      </c>
      <c r="B501" s="2" t="s">
        <v>518</v>
      </c>
      <c r="C501" s="2" t="s">
        <v>3013</v>
      </c>
      <c r="D501" s="2" t="s">
        <v>3014</v>
      </c>
      <c r="E501" s="2" t="s">
        <v>3020</v>
      </c>
      <c r="F501" s="2" t="s">
        <v>3021</v>
      </c>
      <c r="G501" s="2" t="s">
        <v>3024</v>
      </c>
      <c r="H501" s="2"/>
      <c r="I501" s="2">
        <v>8</v>
      </c>
      <c r="J501" s="2" t="s">
        <v>3028</v>
      </c>
      <c r="K501" s="2" t="s">
        <v>3030</v>
      </c>
      <c r="L501" t="s">
        <v>10717</v>
      </c>
      <c r="M501" t="s">
        <v>3013</v>
      </c>
      <c r="N501" t="s">
        <v>3036</v>
      </c>
      <c r="O501" t="s">
        <v>3044</v>
      </c>
      <c r="P501" t="s">
        <v>3285</v>
      </c>
      <c r="Q501" t="s">
        <v>4281</v>
      </c>
      <c r="R501" t="s">
        <v>6379</v>
      </c>
      <c r="S501" t="s">
        <v>8856</v>
      </c>
    </row>
    <row r="502" spans="1:19" x14ac:dyDescent="0.25">
      <c r="A502" s="3">
        <v>500</v>
      </c>
      <c r="B502" s="2" t="s">
        <v>519</v>
      </c>
      <c r="C502" s="2" t="s">
        <v>3013</v>
      </c>
      <c r="D502" s="2" t="s">
        <v>3014</v>
      </c>
      <c r="E502" s="2" t="s">
        <v>3018</v>
      </c>
      <c r="F502" s="2" t="s">
        <v>3022</v>
      </c>
      <c r="G502" s="2" t="s">
        <v>3024</v>
      </c>
      <c r="H502" s="2"/>
      <c r="I502" s="2">
        <v>8</v>
      </c>
      <c r="J502" s="2" t="s">
        <v>3028</v>
      </c>
      <c r="K502" s="2" t="s">
        <v>3030</v>
      </c>
      <c r="L502" t="s">
        <v>10717</v>
      </c>
      <c r="M502" t="s">
        <v>3013</v>
      </c>
      <c r="N502" t="s">
        <v>3036</v>
      </c>
      <c r="O502" t="s">
        <v>3044</v>
      </c>
      <c r="P502" t="s">
        <v>3286</v>
      </c>
      <c r="Q502" t="s">
        <v>4282</v>
      </c>
      <c r="R502" t="s">
        <v>6380</v>
      </c>
      <c r="S502" t="s">
        <v>8857</v>
      </c>
    </row>
    <row r="503" spans="1:19" x14ac:dyDescent="0.25">
      <c r="A503" s="3">
        <v>501</v>
      </c>
      <c r="B503" s="2" t="s">
        <v>520</v>
      </c>
      <c r="C503" s="2" t="s">
        <v>3013</v>
      </c>
      <c r="D503" s="2" t="s">
        <v>3014</v>
      </c>
      <c r="E503" s="2" t="s">
        <v>3017</v>
      </c>
      <c r="F503" s="2" t="s">
        <v>3021</v>
      </c>
      <c r="G503" s="2" t="s">
        <v>3024</v>
      </c>
      <c r="H503" s="2"/>
      <c r="I503" s="2">
        <v>8</v>
      </c>
      <c r="J503" s="2" t="s">
        <v>3028</v>
      </c>
      <c r="K503" s="2" t="s">
        <v>3030</v>
      </c>
      <c r="L503" t="s">
        <v>3031</v>
      </c>
      <c r="M503" t="s">
        <v>3013</v>
      </c>
      <c r="N503" t="s">
        <v>3036</v>
      </c>
      <c r="O503" t="s">
        <v>3044</v>
      </c>
      <c r="P503" t="s">
        <v>3287</v>
      </c>
      <c r="Q503" t="s">
        <v>4283</v>
      </c>
      <c r="R503" t="s">
        <v>6381</v>
      </c>
      <c r="S503" t="s">
        <v>8858</v>
      </c>
    </row>
    <row r="504" spans="1:19" x14ac:dyDescent="0.25">
      <c r="A504" s="3">
        <v>502</v>
      </c>
      <c r="B504" s="2" t="s">
        <v>521</v>
      </c>
      <c r="C504" s="2" t="s">
        <v>3013</v>
      </c>
      <c r="D504" s="2" t="s">
        <v>3014</v>
      </c>
      <c r="E504" s="2" t="s">
        <v>3017</v>
      </c>
      <c r="F504" s="2" t="s">
        <v>3021</v>
      </c>
      <c r="G504" s="2" t="s">
        <v>3024</v>
      </c>
      <c r="H504" s="2"/>
      <c r="I504" s="2">
        <v>8</v>
      </c>
      <c r="J504" s="2" t="s">
        <v>3028</v>
      </c>
      <c r="K504" s="2" t="s">
        <v>3030</v>
      </c>
      <c r="L504" t="s">
        <v>3031</v>
      </c>
      <c r="M504" t="s">
        <v>3013</v>
      </c>
      <c r="N504" t="s">
        <v>3036</v>
      </c>
      <c r="O504" t="s">
        <v>3044</v>
      </c>
      <c r="P504" t="s">
        <v>3288</v>
      </c>
      <c r="Q504" t="s">
        <v>4284</v>
      </c>
      <c r="R504" t="s">
        <v>6070</v>
      </c>
      <c r="S504" t="s">
        <v>8859</v>
      </c>
    </row>
    <row r="505" spans="1:19" x14ac:dyDescent="0.25">
      <c r="A505" s="3">
        <v>503</v>
      </c>
      <c r="B505" s="2" t="s">
        <v>522</v>
      </c>
      <c r="C505" s="2" t="s">
        <v>3013</v>
      </c>
      <c r="D505" s="2" t="s">
        <v>3014</v>
      </c>
      <c r="E505" s="2" t="s">
        <v>3017</v>
      </c>
      <c r="F505" s="2" t="s">
        <v>3021</v>
      </c>
      <c r="G505" s="2" t="s">
        <v>3024</v>
      </c>
      <c r="H505" s="2"/>
      <c r="I505" s="2">
        <v>8</v>
      </c>
      <c r="J505" s="2" t="s">
        <v>3028</v>
      </c>
      <c r="K505" s="2" t="s">
        <v>3030</v>
      </c>
      <c r="L505" t="s">
        <v>3031</v>
      </c>
      <c r="M505" t="s">
        <v>3013</v>
      </c>
      <c r="N505" t="s">
        <v>3036</v>
      </c>
      <c r="O505" t="s">
        <v>3044</v>
      </c>
      <c r="P505" t="s">
        <v>3288</v>
      </c>
      <c r="Q505" t="s">
        <v>4285</v>
      </c>
      <c r="R505" t="s">
        <v>6382</v>
      </c>
      <c r="S505" t="s">
        <v>8860</v>
      </c>
    </row>
    <row r="506" spans="1:19" x14ac:dyDescent="0.25">
      <c r="A506" s="3">
        <v>504</v>
      </c>
      <c r="B506" s="2" t="s">
        <v>523</v>
      </c>
      <c r="C506" s="2" t="s">
        <v>3013</v>
      </c>
      <c r="D506" s="2" t="s">
        <v>3014</v>
      </c>
      <c r="E506" s="2" t="s">
        <v>3017</v>
      </c>
      <c r="F506" s="2" t="s">
        <v>3021</v>
      </c>
      <c r="G506" s="2" t="s">
        <v>3024</v>
      </c>
      <c r="H506" s="2"/>
      <c r="I506" s="2">
        <v>8</v>
      </c>
      <c r="J506" s="2" t="s">
        <v>3028</v>
      </c>
      <c r="K506" s="2" t="s">
        <v>3030</v>
      </c>
      <c r="L506" t="s">
        <v>3031</v>
      </c>
      <c r="M506" t="s">
        <v>3013</v>
      </c>
      <c r="N506" t="s">
        <v>3036</v>
      </c>
      <c r="O506" t="s">
        <v>3044</v>
      </c>
      <c r="P506" t="s">
        <v>3288</v>
      </c>
      <c r="Q506" t="s">
        <v>4286</v>
      </c>
      <c r="R506" t="s">
        <v>6383</v>
      </c>
      <c r="S506" t="s">
        <v>8861</v>
      </c>
    </row>
    <row r="507" spans="1:19" x14ac:dyDescent="0.25">
      <c r="A507" s="3">
        <v>505</v>
      </c>
      <c r="B507" s="2" t="s">
        <v>524</v>
      </c>
      <c r="C507" s="2" t="s">
        <v>3013</v>
      </c>
      <c r="D507" s="2" t="s">
        <v>3014</v>
      </c>
      <c r="E507" s="2" t="s">
        <v>3017</v>
      </c>
      <c r="F507" s="2" t="s">
        <v>3021</v>
      </c>
      <c r="G507" s="2" t="s">
        <v>3024</v>
      </c>
      <c r="H507" s="2"/>
      <c r="I507" s="2">
        <v>8</v>
      </c>
      <c r="J507" s="2" t="s">
        <v>3028</v>
      </c>
      <c r="K507" s="2" t="s">
        <v>3030</v>
      </c>
      <c r="L507" t="s">
        <v>3031</v>
      </c>
      <c r="M507" t="s">
        <v>3013</v>
      </c>
      <c r="N507" t="s">
        <v>3036</v>
      </c>
      <c r="O507" t="s">
        <v>3044</v>
      </c>
      <c r="P507" t="s">
        <v>3289</v>
      </c>
      <c r="Q507" t="s">
        <v>4287</v>
      </c>
      <c r="R507" t="s">
        <v>3810</v>
      </c>
      <c r="S507" t="s">
        <v>8862</v>
      </c>
    </row>
    <row r="508" spans="1:19" x14ac:dyDescent="0.25">
      <c r="A508" s="3">
        <v>506</v>
      </c>
      <c r="B508" s="2" t="s">
        <v>525</v>
      </c>
      <c r="C508" s="2" t="s">
        <v>3013</v>
      </c>
      <c r="D508" s="2" t="s">
        <v>3014</v>
      </c>
      <c r="E508" s="2" t="s">
        <v>3017</v>
      </c>
      <c r="F508" s="2" t="s">
        <v>3021</v>
      </c>
      <c r="G508" s="2" t="s">
        <v>3024</v>
      </c>
      <c r="H508" s="2"/>
      <c r="I508" s="2">
        <v>8</v>
      </c>
      <c r="J508" s="2" t="s">
        <v>3028</v>
      </c>
      <c r="K508" s="2" t="s">
        <v>3030</v>
      </c>
      <c r="L508" t="s">
        <v>3031</v>
      </c>
      <c r="M508" t="s">
        <v>3013</v>
      </c>
      <c r="N508" t="s">
        <v>3036</v>
      </c>
      <c r="O508" t="s">
        <v>3044</v>
      </c>
      <c r="P508" t="s">
        <v>3290</v>
      </c>
      <c r="Q508" t="s">
        <v>4288</v>
      </c>
      <c r="R508" t="s">
        <v>6384</v>
      </c>
      <c r="S508" t="s">
        <v>8863</v>
      </c>
    </row>
    <row r="509" spans="1:19" x14ac:dyDescent="0.25">
      <c r="A509" s="3">
        <v>507</v>
      </c>
      <c r="B509" s="2" t="s">
        <v>526</v>
      </c>
      <c r="C509" s="2" t="s">
        <v>3013</v>
      </c>
      <c r="D509" s="2" t="s">
        <v>3014</v>
      </c>
      <c r="E509" s="2" t="s">
        <v>3017</v>
      </c>
      <c r="F509" s="2" t="s">
        <v>3021</v>
      </c>
      <c r="G509" s="2" t="s">
        <v>3024</v>
      </c>
      <c r="H509" s="2"/>
      <c r="I509" s="2">
        <v>8</v>
      </c>
      <c r="J509" s="2" t="s">
        <v>3028</v>
      </c>
      <c r="K509" s="2" t="s">
        <v>3030</v>
      </c>
      <c r="L509" t="s">
        <v>3031</v>
      </c>
      <c r="M509" t="s">
        <v>3013</v>
      </c>
      <c r="N509" t="s">
        <v>3036</v>
      </c>
      <c r="O509" t="s">
        <v>3044</v>
      </c>
      <c r="P509" t="s">
        <v>3290</v>
      </c>
      <c r="Q509" t="s">
        <v>4289</v>
      </c>
      <c r="R509" t="s">
        <v>6385</v>
      </c>
      <c r="S509" t="s">
        <v>8864</v>
      </c>
    </row>
    <row r="510" spans="1:19" x14ac:dyDescent="0.25">
      <c r="A510" s="3">
        <v>508</v>
      </c>
      <c r="B510" s="2" t="s">
        <v>527</v>
      </c>
      <c r="C510" s="2" t="s">
        <v>3013</v>
      </c>
      <c r="D510" s="2" t="s">
        <v>3014</v>
      </c>
      <c r="E510" s="2" t="s">
        <v>3017</v>
      </c>
      <c r="F510" s="2" t="s">
        <v>3021</v>
      </c>
      <c r="G510" s="2" t="s">
        <v>3024</v>
      </c>
      <c r="H510" s="2"/>
      <c r="I510" s="2">
        <v>8</v>
      </c>
      <c r="J510" s="2" t="s">
        <v>3028</v>
      </c>
      <c r="K510" s="2" t="s">
        <v>3030</v>
      </c>
      <c r="L510" t="s">
        <v>3031</v>
      </c>
      <c r="M510" t="s">
        <v>3013</v>
      </c>
      <c r="N510" t="s">
        <v>3036</v>
      </c>
      <c r="O510" t="s">
        <v>3044</v>
      </c>
      <c r="P510" t="s">
        <v>3290</v>
      </c>
      <c r="Q510" t="s">
        <v>4290</v>
      </c>
      <c r="R510" t="s">
        <v>6386</v>
      </c>
      <c r="S510" t="s">
        <v>8865</v>
      </c>
    </row>
    <row r="511" spans="1:19" x14ac:dyDescent="0.25">
      <c r="A511" s="3">
        <v>509</v>
      </c>
      <c r="B511" s="2" t="s">
        <v>528</v>
      </c>
      <c r="C511" s="2" t="s">
        <v>3013</v>
      </c>
      <c r="D511" s="2" t="s">
        <v>3014</v>
      </c>
      <c r="E511" s="2" t="s">
        <v>3018</v>
      </c>
      <c r="F511" s="2" t="s">
        <v>3022</v>
      </c>
      <c r="G511" s="2" t="s">
        <v>3024</v>
      </c>
      <c r="H511" s="2"/>
      <c r="I511" s="2">
        <v>8</v>
      </c>
      <c r="J511" s="2" t="s">
        <v>3028</v>
      </c>
      <c r="K511" s="2" t="s">
        <v>3030</v>
      </c>
      <c r="L511" t="s">
        <v>10717</v>
      </c>
      <c r="M511" t="s">
        <v>3013</v>
      </c>
      <c r="N511" t="s">
        <v>3036</v>
      </c>
      <c r="O511" t="s">
        <v>3044</v>
      </c>
      <c r="P511" t="s">
        <v>3290</v>
      </c>
      <c r="Q511" t="s">
        <v>4291</v>
      </c>
      <c r="R511" t="s">
        <v>6387</v>
      </c>
      <c r="S511" t="s">
        <v>8866</v>
      </c>
    </row>
    <row r="512" spans="1:19" x14ac:dyDescent="0.25">
      <c r="A512" s="3">
        <v>510</v>
      </c>
      <c r="B512" s="2" t="s">
        <v>529</v>
      </c>
      <c r="C512" s="2" t="s">
        <v>3013</v>
      </c>
      <c r="D512" s="2" t="s">
        <v>3014</v>
      </c>
      <c r="E512" s="2" t="s">
        <v>3017</v>
      </c>
      <c r="F512" s="2" t="s">
        <v>3021</v>
      </c>
      <c r="G512" s="2" t="s">
        <v>3024</v>
      </c>
      <c r="H512" s="2"/>
      <c r="I512" s="2">
        <v>8</v>
      </c>
      <c r="J512" s="2" t="s">
        <v>3028</v>
      </c>
      <c r="K512" s="2" t="s">
        <v>3030</v>
      </c>
      <c r="L512" t="s">
        <v>3031</v>
      </c>
      <c r="M512" t="s">
        <v>3013</v>
      </c>
      <c r="N512" t="s">
        <v>3036</v>
      </c>
      <c r="O512" t="s">
        <v>3044</v>
      </c>
      <c r="P512" t="s">
        <v>3291</v>
      </c>
      <c r="Q512" t="s">
        <v>4274</v>
      </c>
      <c r="R512" t="s">
        <v>6388</v>
      </c>
      <c r="S512" t="s">
        <v>8867</v>
      </c>
    </row>
    <row r="513" spans="1:19" x14ac:dyDescent="0.25">
      <c r="A513" s="3">
        <v>511</v>
      </c>
      <c r="B513" s="2" t="s">
        <v>530</v>
      </c>
      <c r="C513" s="2" t="s">
        <v>3013</v>
      </c>
      <c r="D513" s="2" t="s">
        <v>3014</v>
      </c>
      <c r="E513" s="2" t="s">
        <v>3017</v>
      </c>
      <c r="F513" s="2" t="s">
        <v>3021</v>
      </c>
      <c r="G513" s="2" t="s">
        <v>3024</v>
      </c>
      <c r="H513" s="2"/>
      <c r="I513" s="2">
        <v>8</v>
      </c>
      <c r="J513" s="2" t="s">
        <v>3028</v>
      </c>
      <c r="K513" s="2" t="s">
        <v>3030</v>
      </c>
      <c r="L513" t="s">
        <v>3031</v>
      </c>
      <c r="M513" t="s">
        <v>3013</v>
      </c>
      <c r="N513" t="s">
        <v>3036</v>
      </c>
      <c r="O513" t="s">
        <v>3044</v>
      </c>
      <c r="P513" t="s">
        <v>3291</v>
      </c>
      <c r="Q513" t="s">
        <v>4292</v>
      </c>
      <c r="R513" t="s">
        <v>6389</v>
      </c>
      <c r="S513" t="s">
        <v>4455</v>
      </c>
    </row>
    <row r="514" spans="1:19" x14ac:dyDescent="0.25">
      <c r="A514" s="3">
        <v>512</v>
      </c>
      <c r="B514" s="2" t="s">
        <v>531</v>
      </c>
      <c r="C514" s="2" t="s">
        <v>3013</v>
      </c>
      <c r="D514" s="2" t="s">
        <v>3014</v>
      </c>
      <c r="E514" s="2" t="s">
        <v>3017</v>
      </c>
      <c r="F514" s="2" t="s">
        <v>3021</v>
      </c>
      <c r="G514" s="2" t="s">
        <v>3024</v>
      </c>
      <c r="H514" s="2"/>
      <c r="I514" s="2">
        <v>8</v>
      </c>
      <c r="J514" s="2" t="s">
        <v>3028</v>
      </c>
      <c r="K514" s="2" t="s">
        <v>3030</v>
      </c>
      <c r="L514" t="s">
        <v>3031</v>
      </c>
      <c r="M514" t="s">
        <v>3013</v>
      </c>
      <c r="N514" t="s">
        <v>3036</v>
      </c>
      <c r="O514" t="s">
        <v>3044</v>
      </c>
      <c r="P514" t="s">
        <v>3292</v>
      </c>
      <c r="Q514" t="s">
        <v>4293</v>
      </c>
      <c r="R514" t="s">
        <v>6390</v>
      </c>
      <c r="S514" t="s">
        <v>6602</v>
      </c>
    </row>
    <row r="515" spans="1:19" x14ac:dyDescent="0.25">
      <c r="A515" s="3">
        <v>513</v>
      </c>
      <c r="B515" s="2" t="s">
        <v>532</v>
      </c>
      <c r="C515" s="2" t="s">
        <v>3013</v>
      </c>
      <c r="D515" s="2" t="s">
        <v>3014</v>
      </c>
      <c r="E515" s="2" t="s">
        <v>3020</v>
      </c>
      <c r="F515" s="2" t="s">
        <v>3021</v>
      </c>
      <c r="G515" s="2" t="s">
        <v>3024</v>
      </c>
      <c r="H515" s="2"/>
      <c r="I515" s="2">
        <v>8</v>
      </c>
      <c r="J515" s="2" t="s">
        <v>3028</v>
      </c>
      <c r="K515" s="2" t="s">
        <v>3030</v>
      </c>
      <c r="L515" t="s">
        <v>10717</v>
      </c>
      <c r="M515" t="s">
        <v>3013</v>
      </c>
      <c r="N515" t="s">
        <v>3036</v>
      </c>
      <c r="O515" t="s">
        <v>3044</v>
      </c>
      <c r="P515" t="s">
        <v>3293</v>
      </c>
      <c r="Q515" t="s">
        <v>4179</v>
      </c>
      <c r="R515" t="s">
        <v>6391</v>
      </c>
      <c r="S515" t="s">
        <v>8868</v>
      </c>
    </row>
    <row r="516" spans="1:19" x14ac:dyDescent="0.25">
      <c r="A516" s="3">
        <v>514</v>
      </c>
      <c r="B516" s="2" t="s">
        <v>533</v>
      </c>
      <c r="C516" s="2" t="s">
        <v>3013</v>
      </c>
      <c r="D516" s="2" t="s">
        <v>3014</v>
      </c>
      <c r="E516" s="2" t="s">
        <v>3018</v>
      </c>
      <c r="F516" s="2" t="s">
        <v>3022</v>
      </c>
      <c r="G516" s="2" t="s">
        <v>3024</v>
      </c>
      <c r="H516" s="2"/>
      <c r="I516" s="2">
        <v>8</v>
      </c>
      <c r="J516" s="2" t="s">
        <v>3028</v>
      </c>
      <c r="K516" s="2" t="s">
        <v>3030</v>
      </c>
      <c r="L516" t="s">
        <v>10717</v>
      </c>
      <c r="M516" t="s">
        <v>3013</v>
      </c>
      <c r="N516" t="s">
        <v>3036</v>
      </c>
      <c r="O516" t="s">
        <v>3044</v>
      </c>
      <c r="P516" t="s">
        <v>3293</v>
      </c>
      <c r="Q516" t="s">
        <v>3534</v>
      </c>
      <c r="R516" t="s">
        <v>6392</v>
      </c>
      <c r="S516" t="s">
        <v>8869</v>
      </c>
    </row>
    <row r="517" spans="1:19" x14ac:dyDescent="0.25">
      <c r="A517" s="3">
        <v>515</v>
      </c>
      <c r="B517" s="2" t="s">
        <v>534</v>
      </c>
      <c r="C517" s="2" t="s">
        <v>3013</v>
      </c>
      <c r="D517" s="2" t="s">
        <v>3014</v>
      </c>
      <c r="E517" s="2" t="s">
        <v>3018</v>
      </c>
      <c r="F517" s="2" t="s">
        <v>3022</v>
      </c>
      <c r="G517" s="2" t="s">
        <v>3024</v>
      </c>
      <c r="H517" s="2"/>
      <c r="I517" s="2">
        <v>8</v>
      </c>
      <c r="J517" s="2" t="s">
        <v>3028</v>
      </c>
      <c r="K517" s="2" t="s">
        <v>3030</v>
      </c>
      <c r="L517" t="s">
        <v>10717</v>
      </c>
      <c r="M517" t="s">
        <v>3013</v>
      </c>
      <c r="N517" t="s">
        <v>3036</v>
      </c>
      <c r="O517" t="s">
        <v>3044</v>
      </c>
      <c r="P517" t="s">
        <v>3293</v>
      </c>
      <c r="Q517" t="s">
        <v>4294</v>
      </c>
      <c r="R517" t="s">
        <v>6390</v>
      </c>
      <c r="S517" t="s">
        <v>8633</v>
      </c>
    </row>
    <row r="518" spans="1:19" x14ac:dyDescent="0.25">
      <c r="A518" s="3">
        <v>516</v>
      </c>
      <c r="B518" s="2" t="s">
        <v>535</v>
      </c>
      <c r="C518" s="2" t="s">
        <v>3013</v>
      </c>
      <c r="D518" s="2" t="s">
        <v>3014</v>
      </c>
      <c r="E518" s="2" t="s">
        <v>3017</v>
      </c>
      <c r="F518" s="2" t="s">
        <v>3021</v>
      </c>
      <c r="G518" s="2" t="s">
        <v>3024</v>
      </c>
      <c r="H518" s="2"/>
      <c r="I518" s="2">
        <v>8</v>
      </c>
      <c r="J518" s="2" t="s">
        <v>3028</v>
      </c>
      <c r="K518" s="2" t="s">
        <v>3030</v>
      </c>
      <c r="L518" t="s">
        <v>10717</v>
      </c>
      <c r="M518" t="s">
        <v>3013</v>
      </c>
      <c r="N518" t="s">
        <v>3036</v>
      </c>
      <c r="O518" t="s">
        <v>3044</v>
      </c>
      <c r="P518" t="s">
        <v>3293</v>
      </c>
      <c r="Q518" t="s">
        <v>4295</v>
      </c>
      <c r="R518" t="s">
        <v>6393</v>
      </c>
      <c r="S518" t="s">
        <v>8870</v>
      </c>
    </row>
    <row r="519" spans="1:19" x14ac:dyDescent="0.25">
      <c r="A519" s="3">
        <v>517</v>
      </c>
      <c r="B519" s="2" t="s">
        <v>536</v>
      </c>
      <c r="C519" s="2" t="s">
        <v>3013</v>
      </c>
      <c r="D519" s="2" t="s">
        <v>3014</v>
      </c>
      <c r="E519" s="2" t="s">
        <v>3017</v>
      </c>
      <c r="F519" s="2" t="s">
        <v>3021</v>
      </c>
      <c r="G519" s="2" t="s">
        <v>3024</v>
      </c>
      <c r="H519" s="2"/>
      <c r="I519" s="2">
        <v>8</v>
      </c>
      <c r="J519" s="2" t="s">
        <v>3028</v>
      </c>
      <c r="K519" s="2" t="s">
        <v>3030</v>
      </c>
      <c r="L519" t="s">
        <v>10717</v>
      </c>
      <c r="M519" t="s">
        <v>3013</v>
      </c>
      <c r="N519" t="s">
        <v>3036</v>
      </c>
      <c r="O519" t="s">
        <v>3044</v>
      </c>
      <c r="P519" t="s">
        <v>3293</v>
      </c>
      <c r="Q519" t="s">
        <v>4296</v>
      </c>
      <c r="R519" t="s">
        <v>6394</v>
      </c>
      <c r="S519" t="s">
        <v>8871</v>
      </c>
    </row>
    <row r="520" spans="1:19" x14ac:dyDescent="0.25">
      <c r="A520" s="3">
        <v>518</v>
      </c>
      <c r="B520" s="2" t="s">
        <v>537</v>
      </c>
      <c r="C520" s="2" t="s">
        <v>3013</v>
      </c>
      <c r="D520" s="2" t="s">
        <v>3014</v>
      </c>
      <c r="E520" s="2" t="s">
        <v>3018</v>
      </c>
      <c r="F520" s="2" t="s">
        <v>3022</v>
      </c>
      <c r="G520" s="2" t="s">
        <v>3024</v>
      </c>
      <c r="H520" s="2"/>
      <c r="I520" s="2">
        <v>8</v>
      </c>
      <c r="J520" s="2" t="s">
        <v>3028</v>
      </c>
      <c r="K520" s="2" t="s">
        <v>3030</v>
      </c>
      <c r="L520" t="s">
        <v>10717</v>
      </c>
      <c r="M520" t="s">
        <v>3013</v>
      </c>
      <c r="N520" t="s">
        <v>3036</v>
      </c>
      <c r="O520" t="s">
        <v>3044</v>
      </c>
      <c r="P520" t="s">
        <v>3293</v>
      </c>
      <c r="Q520" t="s">
        <v>4297</v>
      </c>
      <c r="R520" t="s">
        <v>6395</v>
      </c>
      <c r="S520" t="s">
        <v>4719</v>
      </c>
    </row>
    <row r="521" spans="1:19" x14ac:dyDescent="0.25">
      <c r="A521" s="3">
        <v>519</v>
      </c>
      <c r="B521" s="2" t="s">
        <v>538</v>
      </c>
      <c r="C521" s="2" t="s">
        <v>3013</v>
      </c>
      <c r="D521" s="2" t="s">
        <v>3014</v>
      </c>
      <c r="E521" s="2" t="s">
        <v>3018</v>
      </c>
      <c r="F521" s="2" t="s">
        <v>3022</v>
      </c>
      <c r="G521" s="2" t="s">
        <v>3024</v>
      </c>
      <c r="H521" s="2"/>
      <c r="I521" s="2">
        <v>8</v>
      </c>
      <c r="J521" s="2" t="s">
        <v>3028</v>
      </c>
      <c r="K521" s="2" t="s">
        <v>3030</v>
      </c>
      <c r="L521" t="s">
        <v>10717</v>
      </c>
      <c r="M521" t="s">
        <v>3013</v>
      </c>
      <c r="N521" t="s">
        <v>3036</v>
      </c>
      <c r="O521" t="s">
        <v>3044</v>
      </c>
      <c r="P521" t="s">
        <v>3293</v>
      </c>
      <c r="Q521" t="s">
        <v>4298</v>
      </c>
      <c r="R521" t="s">
        <v>4719</v>
      </c>
      <c r="S521" t="s">
        <v>6419</v>
      </c>
    </row>
    <row r="522" spans="1:19" x14ac:dyDescent="0.25">
      <c r="A522" s="3">
        <v>520</v>
      </c>
      <c r="B522" s="2" t="s">
        <v>539</v>
      </c>
      <c r="C522" s="2" t="s">
        <v>3013</v>
      </c>
      <c r="D522" s="2" t="s">
        <v>3014</v>
      </c>
      <c r="E522" s="2" t="s">
        <v>3017</v>
      </c>
      <c r="F522" s="2" t="s">
        <v>3021</v>
      </c>
      <c r="G522" s="2" t="s">
        <v>3024</v>
      </c>
      <c r="H522" s="2"/>
      <c r="I522" s="2">
        <v>8</v>
      </c>
      <c r="J522" s="2" t="s">
        <v>3028</v>
      </c>
      <c r="K522" s="2" t="s">
        <v>3030</v>
      </c>
      <c r="L522" t="s">
        <v>10717</v>
      </c>
      <c r="M522" t="s">
        <v>3013</v>
      </c>
      <c r="N522" t="s">
        <v>3036</v>
      </c>
      <c r="O522" t="s">
        <v>3044</v>
      </c>
      <c r="P522" t="s">
        <v>3293</v>
      </c>
      <c r="Q522" t="s">
        <v>4299</v>
      </c>
      <c r="R522" t="s">
        <v>6396</v>
      </c>
      <c r="S522" t="s">
        <v>6398</v>
      </c>
    </row>
    <row r="523" spans="1:19" x14ac:dyDescent="0.25">
      <c r="A523" s="3">
        <v>521</v>
      </c>
      <c r="B523" s="2" t="s">
        <v>540</v>
      </c>
      <c r="C523" s="2" t="s">
        <v>3013</v>
      </c>
      <c r="D523" s="2" t="s">
        <v>3014</v>
      </c>
      <c r="E523" s="2" t="s">
        <v>3017</v>
      </c>
      <c r="F523" s="2" t="s">
        <v>3021</v>
      </c>
      <c r="G523" s="2" t="s">
        <v>3024</v>
      </c>
      <c r="H523" s="2"/>
      <c r="I523" s="2">
        <v>8</v>
      </c>
      <c r="J523" s="2" t="s">
        <v>3028</v>
      </c>
      <c r="K523" s="2" t="s">
        <v>3030</v>
      </c>
      <c r="L523" t="s">
        <v>10717</v>
      </c>
      <c r="M523" t="s">
        <v>3013</v>
      </c>
      <c r="N523" t="s">
        <v>3036</v>
      </c>
      <c r="O523" t="s">
        <v>3044</v>
      </c>
      <c r="P523" t="s">
        <v>3293</v>
      </c>
      <c r="Q523" t="s">
        <v>4300</v>
      </c>
      <c r="R523" t="s">
        <v>6397</v>
      </c>
      <c r="S523" t="s">
        <v>6552</v>
      </c>
    </row>
    <row r="524" spans="1:19" x14ac:dyDescent="0.25">
      <c r="A524" s="3">
        <v>522</v>
      </c>
      <c r="B524" s="2" t="s">
        <v>541</v>
      </c>
      <c r="C524" s="2" t="s">
        <v>3013</v>
      </c>
      <c r="D524" s="2" t="s">
        <v>3014</v>
      </c>
      <c r="E524" s="2" t="s">
        <v>3017</v>
      </c>
      <c r="F524" s="2" t="s">
        <v>3021</v>
      </c>
      <c r="G524" s="2" t="s">
        <v>3024</v>
      </c>
      <c r="H524" s="2"/>
      <c r="I524" s="2">
        <v>8</v>
      </c>
      <c r="J524" s="2" t="s">
        <v>3028</v>
      </c>
      <c r="K524" s="2" t="s">
        <v>3030</v>
      </c>
      <c r="L524" t="s">
        <v>10717</v>
      </c>
      <c r="M524" t="s">
        <v>3013</v>
      </c>
      <c r="N524" t="s">
        <v>3036</v>
      </c>
      <c r="O524" t="s">
        <v>3044</v>
      </c>
      <c r="P524" t="s">
        <v>3293</v>
      </c>
      <c r="Q524" t="s">
        <v>4301</v>
      </c>
      <c r="R524" t="s">
        <v>4678</v>
      </c>
      <c r="S524" t="s">
        <v>8872</v>
      </c>
    </row>
    <row r="525" spans="1:19" x14ac:dyDescent="0.25">
      <c r="A525" s="3">
        <v>523</v>
      </c>
      <c r="B525" s="2" t="s">
        <v>542</v>
      </c>
      <c r="C525" s="2" t="s">
        <v>3013</v>
      </c>
      <c r="D525" s="2" t="s">
        <v>3014</v>
      </c>
      <c r="E525" s="2" t="s">
        <v>3017</v>
      </c>
      <c r="F525" s="2" t="s">
        <v>3021</v>
      </c>
      <c r="G525" s="2" t="s">
        <v>3024</v>
      </c>
      <c r="H525" s="2"/>
      <c r="I525" s="2">
        <v>8</v>
      </c>
      <c r="J525" s="2" t="s">
        <v>3028</v>
      </c>
      <c r="K525" s="2" t="s">
        <v>3030</v>
      </c>
      <c r="L525" t="s">
        <v>10717</v>
      </c>
      <c r="M525" t="s">
        <v>3013</v>
      </c>
      <c r="N525" t="s">
        <v>3036</v>
      </c>
      <c r="O525" t="s">
        <v>3044</v>
      </c>
      <c r="P525" t="s">
        <v>3293</v>
      </c>
      <c r="Q525" t="s">
        <v>4302</v>
      </c>
      <c r="R525" t="s">
        <v>5546</v>
      </c>
      <c r="S525" t="s">
        <v>8873</v>
      </c>
    </row>
    <row r="526" spans="1:19" x14ac:dyDescent="0.25">
      <c r="A526" s="3">
        <v>524</v>
      </c>
      <c r="B526" s="2" t="s">
        <v>543</v>
      </c>
      <c r="C526" s="2" t="s">
        <v>3013</v>
      </c>
      <c r="D526" s="2" t="s">
        <v>3014</v>
      </c>
      <c r="E526" s="2" t="s">
        <v>3017</v>
      </c>
      <c r="F526" s="2" t="s">
        <v>3021</v>
      </c>
      <c r="G526" s="2" t="s">
        <v>3024</v>
      </c>
      <c r="H526" s="2"/>
      <c r="I526" s="2">
        <v>8</v>
      </c>
      <c r="J526" s="2" t="s">
        <v>3028</v>
      </c>
      <c r="K526" s="2" t="s">
        <v>3030</v>
      </c>
      <c r="L526" t="s">
        <v>10717</v>
      </c>
      <c r="M526" t="s">
        <v>3013</v>
      </c>
      <c r="N526" t="s">
        <v>3036</v>
      </c>
      <c r="O526" t="s">
        <v>3044</v>
      </c>
      <c r="P526" t="s">
        <v>3293</v>
      </c>
      <c r="Q526" t="s">
        <v>4303</v>
      </c>
      <c r="R526" t="s">
        <v>6398</v>
      </c>
      <c r="S526" t="s">
        <v>8874</v>
      </c>
    </row>
    <row r="527" spans="1:19" x14ac:dyDescent="0.25">
      <c r="A527" s="3">
        <v>525</v>
      </c>
      <c r="B527" s="2" t="s">
        <v>544</v>
      </c>
      <c r="C527" s="2" t="s">
        <v>3013</v>
      </c>
      <c r="D527" s="2" t="s">
        <v>3014</v>
      </c>
      <c r="E527" s="2" t="s">
        <v>3018</v>
      </c>
      <c r="F527" s="2" t="s">
        <v>3022</v>
      </c>
      <c r="G527" s="2" t="s">
        <v>3024</v>
      </c>
      <c r="H527" s="2"/>
      <c r="I527" s="2">
        <v>8</v>
      </c>
      <c r="J527" s="2" t="s">
        <v>3028</v>
      </c>
      <c r="K527" s="2" t="s">
        <v>3030</v>
      </c>
      <c r="L527" t="s">
        <v>10717</v>
      </c>
      <c r="M527" t="s">
        <v>3013</v>
      </c>
      <c r="N527" t="s">
        <v>3036</v>
      </c>
      <c r="O527" t="s">
        <v>3044</v>
      </c>
      <c r="P527" t="s">
        <v>3293</v>
      </c>
      <c r="Q527" t="s">
        <v>4142</v>
      </c>
      <c r="R527" t="s">
        <v>6399</v>
      </c>
      <c r="S527" t="s">
        <v>8875</v>
      </c>
    </row>
    <row r="528" spans="1:19" x14ac:dyDescent="0.25">
      <c r="A528" s="3">
        <v>526</v>
      </c>
      <c r="B528" s="2" t="s">
        <v>545</v>
      </c>
      <c r="C528" s="2" t="s">
        <v>3013</v>
      </c>
      <c r="D528" s="2" t="s">
        <v>3014</v>
      </c>
      <c r="E528" s="2" t="s">
        <v>3018</v>
      </c>
      <c r="F528" s="2" t="s">
        <v>3022</v>
      </c>
      <c r="G528" s="2" t="s">
        <v>3024</v>
      </c>
      <c r="H528" s="2"/>
      <c r="I528" s="2">
        <v>8</v>
      </c>
      <c r="J528" s="2" t="s">
        <v>3028</v>
      </c>
      <c r="K528" s="2" t="s">
        <v>3030</v>
      </c>
      <c r="L528" t="s">
        <v>10717</v>
      </c>
      <c r="M528" t="s">
        <v>3013</v>
      </c>
      <c r="N528" t="s">
        <v>3036</v>
      </c>
      <c r="O528" t="s">
        <v>3044</v>
      </c>
      <c r="P528" t="s">
        <v>3293</v>
      </c>
      <c r="Q528" t="s">
        <v>4304</v>
      </c>
      <c r="R528" t="s">
        <v>6400</v>
      </c>
      <c r="S528" t="s">
        <v>8876</v>
      </c>
    </row>
    <row r="529" spans="1:19" x14ac:dyDescent="0.25">
      <c r="A529" s="3">
        <v>527</v>
      </c>
      <c r="B529" s="2" t="s">
        <v>546</v>
      </c>
      <c r="C529" s="2" t="s">
        <v>3013</v>
      </c>
      <c r="D529" s="2" t="s">
        <v>3014</v>
      </c>
      <c r="E529" s="2" t="s">
        <v>3017</v>
      </c>
      <c r="F529" s="2" t="s">
        <v>3021</v>
      </c>
      <c r="G529" s="2" t="s">
        <v>3024</v>
      </c>
      <c r="H529" s="2"/>
      <c r="I529" s="2">
        <v>8</v>
      </c>
      <c r="J529" s="2" t="s">
        <v>3028</v>
      </c>
      <c r="K529" s="2" t="s">
        <v>3030</v>
      </c>
      <c r="L529" t="s">
        <v>10717</v>
      </c>
      <c r="M529" t="s">
        <v>3013</v>
      </c>
      <c r="N529" t="s">
        <v>3036</v>
      </c>
      <c r="O529" t="s">
        <v>3044</v>
      </c>
      <c r="P529" t="s">
        <v>3293</v>
      </c>
      <c r="Q529" t="s">
        <v>4305</v>
      </c>
      <c r="R529" t="s">
        <v>6401</v>
      </c>
      <c r="S529" t="s">
        <v>8877</v>
      </c>
    </row>
    <row r="530" spans="1:19" x14ac:dyDescent="0.25">
      <c r="A530" s="3">
        <v>528</v>
      </c>
      <c r="B530" s="2" t="s">
        <v>547</v>
      </c>
      <c r="C530" s="2" t="s">
        <v>3013</v>
      </c>
      <c r="D530" s="2" t="s">
        <v>3014</v>
      </c>
      <c r="E530" s="2" t="s">
        <v>3017</v>
      </c>
      <c r="F530" s="2" t="s">
        <v>3021</v>
      </c>
      <c r="G530" s="2" t="s">
        <v>3024</v>
      </c>
      <c r="H530" s="2"/>
      <c r="I530" s="2">
        <v>8</v>
      </c>
      <c r="J530" s="2" t="s">
        <v>3028</v>
      </c>
      <c r="K530" s="2" t="s">
        <v>3030</v>
      </c>
      <c r="L530" t="s">
        <v>10717</v>
      </c>
      <c r="M530" t="s">
        <v>3013</v>
      </c>
      <c r="N530" t="s">
        <v>3036</v>
      </c>
      <c r="O530" t="s">
        <v>3044</v>
      </c>
      <c r="P530" t="s">
        <v>3293</v>
      </c>
      <c r="Q530" t="s">
        <v>4306</v>
      </c>
      <c r="R530" t="s">
        <v>6402</v>
      </c>
      <c r="S530" t="s">
        <v>8878</v>
      </c>
    </row>
    <row r="531" spans="1:19" x14ac:dyDescent="0.25">
      <c r="A531" s="3">
        <v>529</v>
      </c>
      <c r="B531" s="2" t="s">
        <v>548</v>
      </c>
      <c r="C531" s="2" t="s">
        <v>3013</v>
      </c>
      <c r="D531" s="2" t="s">
        <v>3014</v>
      </c>
      <c r="E531" s="2" t="s">
        <v>3017</v>
      </c>
      <c r="F531" s="2" t="s">
        <v>3021</v>
      </c>
      <c r="G531" s="2" t="s">
        <v>3024</v>
      </c>
      <c r="H531" s="2"/>
      <c r="I531" s="2">
        <v>8</v>
      </c>
      <c r="J531" s="2" t="s">
        <v>3028</v>
      </c>
      <c r="K531" s="2" t="s">
        <v>3030</v>
      </c>
      <c r="L531" t="s">
        <v>10717</v>
      </c>
      <c r="M531" t="s">
        <v>3013</v>
      </c>
      <c r="N531" t="s">
        <v>3036</v>
      </c>
      <c r="O531" t="s">
        <v>3044</v>
      </c>
      <c r="P531" t="s">
        <v>3293</v>
      </c>
      <c r="Q531" t="s">
        <v>4307</v>
      </c>
      <c r="R531" t="s">
        <v>6403</v>
      </c>
      <c r="S531" t="s">
        <v>8879</v>
      </c>
    </row>
    <row r="532" spans="1:19" x14ac:dyDescent="0.25">
      <c r="A532" s="3">
        <v>530</v>
      </c>
      <c r="B532" s="2" t="s">
        <v>549</v>
      </c>
      <c r="C532" s="2" t="s">
        <v>3013</v>
      </c>
      <c r="D532" s="2" t="s">
        <v>3014</v>
      </c>
      <c r="E532" s="2" t="s">
        <v>3017</v>
      </c>
      <c r="F532" s="2" t="s">
        <v>3021</v>
      </c>
      <c r="G532" s="2" t="s">
        <v>3024</v>
      </c>
      <c r="H532" s="2"/>
      <c r="I532" s="2">
        <v>8</v>
      </c>
      <c r="J532" s="2" t="s">
        <v>3028</v>
      </c>
      <c r="K532" s="2" t="s">
        <v>3030</v>
      </c>
      <c r="L532" t="s">
        <v>10717</v>
      </c>
      <c r="M532" t="s">
        <v>3013</v>
      </c>
      <c r="N532" t="s">
        <v>3036</v>
      </c>
      <c r="O532" t="s">
        <v>3044</v>
      </c>
      <c r="P532" t="s">
        <v>3294</v>
      </c>
      <c r="Q532" t="s">
        <v>4308</v>
      </c>
      <c r="R532" t="s">
        <v>6404</v>
      </c>
      <c r="S532" t="s">
        <v>8880</v>
      </c>
    </row>
    <row r="533" spans="1:19" x14ac:dyDescent="0.25">
      <c r="A533" s="3">
        <v>531</v>
      </c>
      <c r="B533" s="2" t="s">
        <v>550</v>
      </c>
      <c r="C533" s="2" t="s">
        <v>3013</v>
      </c>
      <c r="D533" s="2" t="s">
        <v>3014</v>
      </c>
      <c r="E533" s="2" t="s">
        <v>3017</v>
      </c>
      <c r="F533" s="2" t="s">
        <v>3021</v>
      </c>
      <c r="G533" s="2" t="s">
        <v>3024</v>
      </c>
      <c r="H533" s="2"/>
      <c r="I533" s="2">
        <v>8</v>
      </c>
      <c r="J533" s="2" t="s">
        <v>3028</v>
      </c>
      <c r="K533" s="2" t="s">
        <v>3030</v>
      </c>
      <c r="L533" t="s">
        <v>10717</v>
      </c>
      <c r="M533" t="s">
        <v>3013</v>
      </c>
      <c r="N533" t="s">
        <v>3036</v>
      </c>
      <c r="O533" t="s">
        <v>3044</v>
      </c>
      <c r="P533" t="s">
        <v>3294</v>
      </c>
      <c r="Q533" t="s">
        <v>4309</v>
      </c>
      <c r="R533" t="s">
        <v>6405</v>
      </c>
      <c r="S533" t="s">
        <v>8881</v>
      </c>
    </row>
    <row r="534" spans="1:19" x14ac:dyDescent="0.25">
      <c r="A534" s="3">
        <v>532</v>
      </c>
      <c r="B534" s="2" t="s">
        <v>551</v>
      </c>
      <c r="C534" s="2" t="s">
        <v>3013</v>
      </c>
      <c r="D534" s="2" t="s">
        <v>3014</v>
      </c>
      <c r="E534" s="2" t="s">
        <v>3018</v>
      </c>
      <c r="F534" s="2" t="s">
        <v>3022</v>
      </c>
      <c r="G534" s="2" t="s">
        <v>3024</v>
      </c>
      <c r="H534" s="2"/>
      <c r="I534" s="2">
        <v>8</v>
      </c>
      <c r="J534" s="2" t="s">
        <v>3028</v>
      </c>
      <c r="K534" s="2" t="s">
        <v>3030</v>
      </c>
      <c r="L534" t="s">
        <v>10717</v>
      </c>
      <c r="M534" t="s">
        <v>3013</v>
      </c>
      <c r="N534" t="s">
        <v>3036</v>
      </c>
      <c r="O534" t="s">
        <v>3044</v>
      </c>
      <c r="P534" t="s">
        <v>3294</v>
      </c>
      <c r="Q534" t="s">
        <v>4310</v>
      </c>
      <c r="R534" t="s">
        <v>6406</v>
      </c>
      <c r="S534" t="s">
        <v>6359</v>
      </c>
    </row>
    <row r="535" spans="1:19" x14ac:dyDescent="0.25">
      <c r="A535" s="3">
        <v>533</v>
      </c>
      <c r="B535" s="2" t="s">
        <v>552</v>
      </c>
      <c r="C535" s="2" t="s">
        <v>3013</v>
      </c>
      <c r="D535" s="2" t="s">
        <v>3014</v>
      </c>
      <c r="E535" s="2" t="s">
        <v>3017</v>
      </c>
      <c r="F535" s="2" t="s">
        <v>3021</v>
      </c>
      <c r="G535" s="2" t="s">
        <v>3024</v>
      </c>
      <c r="H535" s="2"/>
      <c r="I535" s="2">
        <v>8</v>
      </c>
      <c r="J535" s="2" t="s">
        <v>3028</v>
      </c>
      <c r="K535" s="2" t="s">
        <v>3030</v>
      </c>
      <c r="L535" t="s">
        <v>3031</v>
      </c>
      <c r="M535" t="s">
        <v>3013</v>
      </c>
      <c r="N535" t="s">
        <v>3036</v>
      </c>
      <c r="O535" t="s">
        <v>3044</v>
      </c>
      <c r="P535" t="s">
        <v>3294</v>
      </c>
      <c r="Q535" t="s">
        <v>4311</v>
      </c>
      <c r="R535" t="s">
        <v>6407</v>
      </c>
      <c r="S535" t="s">
        <v>6362</v>
      </c>
    </row>
    <row r="536" spans="1:19" x14ac:dyDescent="0.25">
      <c r="A536" s="3">
        <v>534</v>
      </c>
      <c r="B536" s="2" t="s">
        <v>553</v>
      </c>
      <c r="C536" s="2" t="s">
        <v>3013</v>
      </c>
      <c r="D536" s="2" t="s">
        <v>3014</v>
      </c>
      <c r="E536" s="2" t="s">
        <v>3018</v>
      </c>
      <c r="F536" s="2" t="s">
        <v>3022</v>
      </c>
      <c r="G536" s="2" t="s">
        <v>3024</v>
      </c>
      <c r="H536" s="2"/>
      <c r="I536" s="2">
        <v>8</v>
      </c>
      <c r="J536" s="2" t="s">
        <v>3028</v>
      </c>
      <c r="K536" s="2" t="s">
        <v>3030</v>
      </c>
      <c r="L536" t="s">
        <v>10717</v>
      </c>
      <c r="M536" t="s">
        <v>3013</v>
      </c>
      <c r="N536" t="s">
        <v>3036</v>
      </c>
      <c r="O536" t="s">
        <v>3044</v>
      </c>
      <c r="P536" t="s">
        <v>3100</v>
      </c>
      <c r="Q536" t="s">
        <v>4312</v>
      </c>
      <c r="R536" t="s">
        <v>6408</v>
      </c>
      <c r="S536" t="s">
        <v>5531</v>
      </c>
    </row>
    <row r="537" spans="1:19" x14ac:dyDescent="0.25">
      <c r="A537" s="3">
        <v>535</v>
      </c>
      <c r="B537" s="2" t="s">
        <v>554</v>
      </c>
      <c r="C537" s="2" t="s">
        <v>3013</v>
      </c>
      <c r="D537" s="2" t="s">
        <v>3014</v>
      </c>
      <c r="E537" s="2" t="s">
        <v>3017</v>
      </c>
      <c r="F537" s="2" t="s">
        <v>3021</v>
      </c>
      <c r="G537" s="2" t="s">
        <v>3024</v>
      </c>
      <c r="H537" s="2"/>
      <c r="I537" s="2">
        <v>8</v>
      </c>
      <c r="J537" s="2" t="s">
        <v>3028</v>
      </c>
      <c r="K537" s="2" t="s">
        <v>3030</v>
      </c>
      <c r="L537" t="s">
        <v>3031</v>
      </c>
      <c r="M537" t="s">
        <v>3013</v>
      </c>
      <c r="N537" t="s">
        <v>3036</v>
      </c>
      <c r="O537" t="s">
        <v>3044</v>
      </c>
      <c r="P537" t="s">
        <v>3100</v>
      </c>
      <c r="Q537" t="s">
        <v>4313</v>
      </c>
      <c r="R537" t="s">
        <v>6409</v>
      </c>
      <c r="S537" t="s">
        <v>8882</v>
      </c>
    </row>
    <row r="538" spans="1:19" x14ac:dyDescent="0.25">
      <c r="A538" s="3">
        <v>536</v>
      </c>
      <c r="B538" s="2" t="s">
        <v>555</v>
      </c>
      <c r="C538" s="2" t="s">
        <v>3013</v>
      </c>
      <c r="D538" s="2" t="s">
        <v>3014</v>
      </c>
      <c r="E538" s="2" t="s">
        <v>3017</v>
      </c>
      <c r="F538" s="2" t="s">
        <v>3021</v>
      </c>
      <c r="G538" s="2" t="s">
        <v>3024</v>
      </c>
      <c r="H538" s="2"/>
      <c r="I538" s="2">
        <v>8</v>
      </c>
      <c r="J538" s="2" t="s">
        <v>3028</v>
      </c>
      <c r="K538" s="2" t="s">
        <v>3030</v>
      </c>
      <c r="L538" t="s">
        <v>3031</v>
      </c>
      <c r="M538" t="s">
        <v>3013</v>
      </c>
      <c r="N538" t="s">
        <v>3036</v>
      </c>
      <c r="O538" t="s">
        <v>3044</v>
      </c>
      <c r="P538" t="s">
        <v>3295</v>
      </c>
      <c r="Q538" t="s">
        <v>4314</v>
      </c>
      <c r="R538" t="s">
        <v>6410</v>
      </c>
      <c r="S538" t="s">
        <v>6410</v>
      </c>
    </row>
    <row r="539" spans="1:19" x14ac:dyDescent="0.25">
      <c r="A539" s="3">
        <v>537</v>
      </c>
      <c r="B539" s="2" t="s">
        <v>556</v>
      </c>
      <c r="C539" s="2" t="s">
        <v>3013</v>
      </c>
      <c r="D539" s="2" t="s">
        <v>3014</v>
      </c>
      <c r="E539" s="2" t="s">
        <v>3017</v>
      </c>
      <c r="F539" s="2" t="s">
        <v>3021</v>
      </c>
      <c r="G539" s="2" t="s">
        <v>3024</v>
      </c>
      <c r="H539" s="2"/>
      <c r="I539" s="2">
        <v>8</v>
      </c>
      <c r="J539" s="2" t="s">
        <v>3028</v>
      </c>
      <c r="K539" s="2" t="s">
        <v>3030</v>
      </c>
      <c r="L539" t="s">
        <v>3031</v>
      </c>
      <c r="M539" t="s">
        <v>3013</v>
      </c>
      <c r="N539" t="s">
        <v>3036</v>
      </c>
      <c r="O539" t="s">
        <v>3044</v>
      </c>
      <c r="P539" t="s">
        <v>3296</v>
      </c>
      <c r="Q539" t="s">
        <v>4315</v>
      </c>
      <c r="R539" t="s">
        <v>6411</v>
      </c>
      <c r="S539" t="s">
        <v>8883</v>
      </c>
    </row>
    <row r="540" spans="1:19" x14ac:dyDescent="0.25">
      <c r="A540" s="3">
        <v>538</v>
      </c>
      <c r="B540" s="2" t="s">
        <v>557</v>
      </c>
      <c r="C540" s="2" t="s">
        <v>3013</v>
      </c>
      <c r="D540" s="2" t="s">
        <v>3014</v>
      </c>
      <c r="E540" s="2" t="s">
        <v>3017</v>
      </c>
      <c r="F540" s="2" t="s">
        <v>3021</v>
      </c>
      <c r="G540" s="2" t="s">
        <v>3024</v>
      </c>
      <c r="H540" s="2"/>
      <c r="I540" s="2">
        <v>8</v>
      </c>
      <c r="J540" s="2" t="s">
        <v>3028</v>
      </c>
      <c r="K540" s="2" t="s">
        <v>3030</v>
      </c>
      <c r="L540" t="s">
        <v>3031</v>
      </c>
      <c r="M540" t="s">
        <v>3013</v>
      </c>
      <c r="N540" t="s">
        <v>3036</v>
      </c>
      <c r="O540" t="s">
        <v>3044</v>
      </c>
      <c r="P540" t="s">
        <v>3297</v>
      </c>
      <c r="Q540" t="s">
        <v>3931</v>
      </c>
      <c r="R540" t="s">
        <v>6412</v>
      </c>
      <c r="S540" t="s">
        <v>8884</v>
      </c>
    </row>
    <row r="541" spans="1:19" x14ac:dyDescent="0.25">
      <c r="A541" s="3">
        <v>539</v>
      </c>
      <c r="B541" s="2" t="s">
        <v>558</v>
      </c>
      <c r="C541" s="2" t="s">
        <v>3013</v>
      </c>
      <c r="D541" s="2" t="s">
        <v>3014</v>
      </c>
      <c r="E541" s="2" t="s">
        <v>3017</v>
      </c>
      <c r="F541" s="2" t="s">
        <v>3021</v>
      </c>
      <c r="G541" s="2" t="s">
        <v>3024</v>
      </c>
      <c r="H541" s="2"/>
      <c r="I541" s="2">
        <v>8</v>
      </c>
      <c r="J541" s="2" t="s">
        <v>3028</v>
      </c>
      <c r="K541" s="2" t="s">
        <v>3030</v>
      </c>
      <c r="L541" t="s">
        <v>3031</v>
      </c>
      <c r="M541" t="s">
        <v>3013</v>
      </c>
      <c r="N541" t="s">
        <v>3036</v>
      </c>
      <c r="O541" t="s">
        <v>3044</v>
      </c>
      <c r="P541" t="s">
        <v>3297</v>
      </c>
      <c r="Q541" t="s">
        <v>4316</v>
      </c>
      <c r="R541" t="s">
        <v>6413</v>
      </c>
      <c r="S541" t="s">
        <v>8226</v>
      </c>
    </row>
    <row r="542" spans="1:19" x14ac:dyDescent="0.25">
      <c r="A542" s="3">
        <v>540</v>
      </c>
      <c r="B542" s="2" t="s">
        <v>559</v>
      </c>
      <c r="C542" s="2" t="s">
        <v>3013</v>
      </c>
      <c r="D542" s="2" t="s">
        <v>3014</v>
      </c>
      <c r="E542" s="2" t="s">
        <v>3017</v>
      </c>
      <c r="F542" s="2" t="s">
        <v>3021</v>
      </c>
      <c r="G542" s="2" t="s">
        <v>3024</v>
      </c>
      <c r="H542" s="2"/>
      <c r="I542" s="2">
        <v>8</v>
      </c>
      <c r="J542" s="2" t="s">
        <v>3028</v>
      </c>
      <c r="K542" s="2" t="s">
        <v>3030</v>
      </c>
      <c r="L542" t="s">
        <v>3031</v>
      </c>
      <c r="M542" t="s">
        <v>3013</v>
      </c>
      <c r="N542" t="s">
        <v>3036</v>
      </c>
      <c r="O542" t="s">
        <v>3044</v>
      </c>
      <c r="P542" t="s">
        <v>3297</v>
      </c>
      <c r="Q542" t="s">
        <v>4317</v>
      </c>
      <c r="R542" t="s">
        <v>6414</v>
      </c>
      <c r="S542" t="s">
        <v>8885</v>
      </c>
    </row>
    <row r="543" spans="1:19" x14ac:dyDescent="0.25">
      <c r="A543" s="3">
        <v>541</v>
      </c>
      <c r="B543" s="2" t="s">
        <v>560</v>
      </c>
      <c r="C543" s="2" t="s">
        <v>3013</v>
      </c>
      <c r="D543" s="2" t="s">
        <v>3014</v>
      </c>
      <c r="E543" s="2" t="s">
        <v>3017</v>
      </c>
      <c r="F543" s="2" t="s">
        <v>3021</v>
      </c>
      <c r="G543" s="2" t="s">
        <v>3024</v>
      </c>
      <c r="H543" s="2"/>
      <c r="I543" s="2">
        <v>8</v>
      </c>
      <c r="J543" s="2" t="s">
        <v>3028</v>
      </c>
      <c r="K543" s="2" t="s">
        <v>3030</v>
      </c>
      <c r="L543" t="s">
        <v>3031</v>
      </c>
      <c r="M543" t="s">
        <v>3013</v>
      </c>
      <c r="N543" t="s">
        <v>3036</v>
      </c>
      <c r="O543" t="s">
        <v>3044</v>
      </c>
      <c r="P543" t="s">
        <v>3298</v>
      </c>
      <c r="Q543" t="s">
        <v>3943</v>
      </c>
      <c r="R543" t="s">
        <v>5685</v>
      </c>
      <c r="S543" t="s">
        <v>8886</v>
      </c>
    </row>
    <row r="544" spans="1:19" x14ac:dyDescent="0.25">
      <c r="A544" s="3">
        <v>542</v>
      </c>
      <c r="B544" s="2" t="s">
        <v>561</v>
      </c>
      <c r="C544" s="2" t="s">
        <v>3013</v>
      </c>
      <c r="D544" s="2" t="s">
        <v>3014</v>
      </c>
      <c r="E544" s="2" t="s">
        <v>3017</v>
      </c>
      <c r="F544" s="2" t="s">
        <v>3021</v>
      </c>
      <c r="G544" s="2" t="s">
        <v>3024</v>
      </c>
      <c r="H544" s="2"/>
      <c r="I544" s="2">
        <v>8</v>
      </c>
      <c r="J544" s="2" t="s">
        <v>3028</v>
      </c>
      <c r="K544" s="2" t="s">
        <v>3030</v>
      </c>
      <c r="L544" t="s">
        <v>3031</v>
      </c>
      <c r="M544" t="s">
        <v>3013</v>
      </c>
      <c r="N544" t="s">
        <v>3036</v>
      </c>
      <c r="O544" t="s">
        <v>3044</v>
      </c>
      <c r="P544" t="s">
        <v>3298</v>
      </c>
      <c r="Q544" t="s">
        <v>4318</v>
      </c>
      <c r="R544" t="s">
        <v>6415</v>
      </c>
      <c r="S544" t="s">
        <v>7887</v>
      </c>
    </row>
    <row r="545" spans="1:19" x14ac:dyDescent="0.25">
      <c r="A545" s="3">
        <v>543</v>
      </c>
      <c r="B545" s="2" t="s">
        <v>562</v>
      </c>
      <c r="C545" s="2" t="s">
        <v>3013</v>
      </c>
      <c r="D545" s="2" t="s">
        <v>3014</v>
      </c>
      <c r="E545" s="2" t="s">
        <v>3017</v>
      </c>
      <c r="F545" s="2" t="s">
        <v>3021</v>
      </c>
      <c r="G545" s="2" t="s">
        <v>3024</v>
      </c>
      <c r="H545" s="2"/>
      <c r="I545" s="2">
        <v>8</v>
      </c>
      <c r="J545" s="2" t="s">
        <v>3028</v>
      </c>
      <c r="K545" s="2" t="s">
        <v>3030</v>
      </c>
      <c r="L545" t="s">
        <v>3031</v>
      </c>
      <c r="M545" t="s">
        <v>3013</v>
      </c>
      <c r="N545" t="s">
        <v>3036</v>
      </c>
      <c r="O545" t="s">
        <v>3044</v>
      </c>
      <c r="P545" t="s">
        <v>3298</v>
      </c>
      <c r="Q545" t="s">
        <v>4319</v>
      </c>
      <c r="R545" t="s">
        <v>6416</v>
      </c>
      <c r="S545" t="s">
        <v>8887</v>
      </c>
    </row>
    <row r="546" spans="1:19" x14ac:dyDescent="0.25">
      <c r="A546" s="3">
        <v>544</v>
      </c>
      <c r="B546" s="2" t="s">
        <v>563</v>
      </c>
      <c r="C546" s="2" t="s">
        <v>3013</v>
      </c>
      <c r="D546" s="2" t="s">
        <v>3014</v>
      </c>
      <c r="E546" s="2" t="s">
        <v>3017</v>
      </c>
      <c r="F546" s="2" t="s">
        <v>3021</v>
      </c>
      <c r="G546" s="2" t="s">
        <v>3024</v>
      </c>
      <c r="H546" s="2"/>
      <c r="I546" s="2">
        <v>8</v>
      </c>
      <c r="J546" s="2" t="s">
        <v>3028</v>
      </c>
      <c r="K546" s="2" t="s">
        <v>3030</v>
      </c>
      <c r="L546" t="s">
        <v>3031</v>
      </c>
      <c r="M546" t="s">
        <v>3013</v>
      </c>
      <c r="N546" t="s">
        <v>3036</v>
      </c>
      <c r="O546" t="s">
        <v>3044</v>
      </c>
      <c r="P546" t="s">
        <v>3299</v>
      </c>
      <c r="Q546" t="s">
        <v>4320</v>
      </c>
      <c r="R546" t="s">
        <v>6417</v>
      </c>
      <c r="S546" t="s">
        <v>8888</v>
      </c>
    </row>
    <row r="547" spans="1:19" x14ac:dyDescent="0.25">
      <c r="A547" s="3">
        <v>545</v>
      </c>
      <c r="B547" s="2" t="s">
        <v>564</v>
      </c>
      <c r="C547" s="2" t="s">
        <v>3013</v>
      </c>
      <c r="D547" s="2" t="s">
        <v>3014</v>
      </c>
      <c r="E547" s="2" t="s">
        <v>3017</v>
      </c>
      <c r="F547" s="2" t="s">
        <v>3021</v>
      </c>
      <c r="G547" s="2" t="s">
        <v>3024</v>
      </c>
      <c r="H547" s="2"/>
      <c r="I547" s="2">
        <v>8</v>
      </c>
      <c r="J547" s="2" t="s">
        <v>3028</v>
      </c>
      <c r="K547" s="2" t="s">
        <v>3030</v>
      </c>
      <c r="L547" t="s">
        <v>3031</v>
      </c>
      <c r="M547" t="s">
        <v>3013</v>
      </c>
      <c r="N547" t="s">
        <v>3036</v>
      </c>
      <c r="O547" t="s">
        <v>3044</v>
      </c>
      <c r="P547" t="s">
        <v>3299</v>
      </c>
      <c r="Q547" t="s">
        <v>4321</v>
      </c>
      <c r="R547" t="s">
        <v>6418</v>
      </c>
      <c r="S547" t="s">
        <v>8889</v>
      </c>
    </row>
    <row r="548" spans="1:19" x14ac:dyDescent="0.25">
      <c r="A548" s="3">
        <v>546</v>
      </c>
      <c r="B548" s="2" t="s">
        <v>565</v>
      </c>
      <c r="C548" s="2" t="s">
        <v>3013</v>
      </c>
      <c r="D548" s="2" t="s">
        <v>3014</v>
      </c>
      <c r="E548" s="2" t="s">
        <v>3017</v>
      </c>
      <c r="F548" s="2" t="s">
        <v>3021</v>
      </c>
      <c r="G548" s="2" t="s">
        <v>3024</v>
      </c>
      <c r="H548" s="2"/>
      <c r="I548" s="2">
        <v>8</v>
      </c>
      <c r="J548" s="2" t="s">
        <v>3028</v>
      </c>
      <c r="K548" s="2" t="s">
        <v>3030</v>
      </c>
      <c r="L548" t="s">
        <v>3031</v>
      </c>
      <c r="M548" t="s">
        <v>3013</v>
      </c>
      <c r="N548" t="s">
        <v>3036</v>
      </c>
      <c r="O548" t="s">
        <v>3044</v>
      </c>
      <c r="P548" t="s">
        <v>3299</v>
      </c>
      <c r="Q548" t="s">
        <v>4322</v>
      </c>
      <c r="R548" t="s">
        <v>6419</v>
      </c>
      <c r="S548" t="s">
        <v>6157</v>
      </c>
    </row>
    <row r="549" spans="1:19" x14ac:dyDescent="0.25">
      <c r="A549" s="3">
        <v>547</v>
      </c>
      <c r="B549" s="2" t="s">
        <v>566</v>
      </c>
      <c r="C549" s="2" t="s">
        <v>3013</v>
      </c>
      <c r="D549" s="2" t="s">
        <v>3014</v>
      </c>
      <c r="E549" s="2" t="s">
        <v>3017</v>
      </c>
      <c r="F549" s="2" t="s">
        <v>3021</v>
      </c>
      <c r="G549" s="2" t="s">
        <v>3024</v>
      </c>
      <c r="H549" s="2"/>
      <c r="I549" s="2">
        <v>8</v>
      </c>
      <c r="J549" s="2" t="s">
        <v>3028</v>
      </c>
      <c r="K549" s="2" t="s">
        <v>3030</v>
      </c>
      <c r="L549" t="s">
        <v>3031</v>
      </c>
      <c r="M549" t="s">
        <v>3013</v>
      </c>
      <c r="N549" t="s">
        <v>3036</v>
      </c>
      <c r="O549" t="s">
        <v>3067</v>
      </c>
      <c r="P549" t="s">
        <v>3300</v>
      </c>
      <c r="Q549" t="s">
        <v>4323</v>
      </c>
      <c r="R549" t="s">
        <v>6420</v>
      </c>
      <c r="S549" t="s">
        <v>8890</v>
      </c>
    </row>
    <row r="550" spans="1:19" x14ac:dyDescent="0.25">
      <c r="A550" s="3">
        <v>548</v>
      </c>
      <c r="B550" s="2" t="s">
        <v>567</v>
      </c>
      <c r="C550" s="2" t="s">
        <v>3013</v>
      </c>
      <c r="D550" s="2" t="s">
        <v>3014</v>
      </c>
      <c r="E550" s="2" t="s">
        <v>3017</v>
      </c>
      <c r="F550" s="2" t="s">
        <v>3021</v>
      </c>
      <c r="G550" s="2" t="s">
        <v>3024</v>
      </c>
      <c r="H550" s="2"/>
      <c r="I550" s="2">
        <v>8</v>
      </c>
      <c r="J550" s="2" t="s">
        <v>3028</v>
      </c>
      <c r="K550" s="2" t="s">
        <v>3030</v>
      </c>
      <c r="L550" t="s">
        <v>3032</v>
      </c>
      <c r="M550" t="s">
        <v>3013</v>
      </c>
      <c r="N550" t="s">
        <v>3036</v>
      </c>
      <c r="O550" t="s">
        <v>3067</v>
      </c>
      <c r="P550" t="s">
        <v>3301</v>
      </c>
      <c r="Q550" t="s">
        <v>4324</v>
      </c>
      <c r="R550" t="s">
        <v>6421</v>
      </c>
      <c r="S550" t="s">
        <v>6561</v>
      </c>
    </row>
    <row r="551" spans="1:19" x14ac:dyDescent="0.25">
      <c r="A551" s="3">
        <v>549</v>
      </c>
      <c r="B551" s="2" t="s">
        <v>568</v>
      </c>
      <c r="C551" s="2" t="s">
        <v>3013</v>
      </c>
      <c r="D551" s="2" t="s">
        <v>3014</v>
      </c>
      <c r="E551" s="2" t="s">
        <v>3017</v>
      </c>
      <c r="F551" s="2" t="s">
        <v>3021</v>
      </c>
      <c r="G551" s="2" t="s">
        <v>3024</v>
      </c>
      <c r="H551" s="2"/>
      <c r="I551" s="2">
        <v>8</v>
      </c>
      <c r="J551" s="2" t="s">
        <v>3028</v>
      </c>
      <c r="K551" s="2" t="s">
        <v>3030</v>
      </c>
      <c r="L551" t="s">
        <v>3031</v>
      </c>
      <c r="M551" t="s">
        <v>3013</v>
      </c>
      <c r="N551" t="s">
        <v>3036</v>
      </c>
      <c r="O551" t="s">
        <v>3067</v>
      </c>
      <c r="P551" t="s">
        <v>3302</v>
      </c>
      <c r="Q551" t="s">
        <v>4325</v>
      </c>
      <c r="R551" t="s">
        <v>6422</v>
      </c>
      <c r="S551" t="s">
        <v>8891</v>
      </c>
    </row>
    <row r="552" spans="1:19" x14ac:dyDescent="0.25">
      <c r="A552" s="3">
        <v>550</v>
      </c>
      <c r="B552" s="2" t="s">
        <v>569</v>
      </c>
      <c r="C552" s="2" t="s">
        <v>3013</v>
      </c>
      <c r="D552" s="2" t="s">
        <v>3014</v>
      </c>
      <c r="E552" s="2" t="s">
        <v>3017</v>
      </c>
      <c r="F552" s="2" t="s">
        <v>3021</v>
      </c>
      <c r="G552" s="2" t="s">
        <v>3024</v>
      </c>
      <c r="H552" s="2"/>
      <c r="I552" s="2">
        <v>8</v>
      </c>
      <c r="J552" s="2" t="s">
        <v>3028</v>
      </c>
      <c r="K552" s="2" t="s">
        <v>3030</v>
      </c>
      <c r="L552" t="s">
        <v>10717</v>
      </c>
      <c r="M552" t="s">
        <v>3013</v>
      </c>
      <c r="N552" t="s">
        <v>3036</v>
      </c>
      <c r="O552" t="s">
        <v>3067</v>
      </c>
      <c r="P552" t="s">
        <v>3302</v>
      </c>
      <c r="Q552" t="s">
        <v>4326</v>
      </c>
      <c r="R552" t="s">
        <v>6423</v>
      </c>
      <c r="S552" t="s">
        <v>8892</v>
      </c>
    </row>
    <row r="553" spans="1:19" x14ac:dyDescent="0.25">
      <c r="A553" s="3">
        <v>551</v>
      </c>
      <c r="B553" s="2" t="s">
        <v>570</v>
      </c>
      <c r="C553" s="2" t="s">
        <v>3013</v>
      </c>
      <c r="D553" s="2" t="s">
        <v>3014</v>
      </c>
      <c r="E553" s="2" t="s">
        <v>3017</v>
      </c>
      <c r="F553" s="2" t="s">
        <v>3021</v>
      </c>
      <c r="G553" s="2" t="s">
        <v>3024</v>
      </c>
      <c r="H553" s="2"/>
      <c r="I553" s="2">
        <v>8</v>
      </c>
      <c r="J553" s="2" t="s">
        <v>3028</v>
      </c>
      <c r="K553" s="2" t="s">
        <v>3030</v>
      </c>
      <c r="L553" t="s">
        <v>3031</v>
      </c>
      <c r="M553" t="s">
        <v>3013</v>
      </c>
      <c r="N553" t="s">
        <v>3036</v>
      </c>
      <c r="O553" t="s">
        <v>3067</v>
      </c>
      <c r="P553" t="s">
        <v>3302</v>
      </c>
      <c r="Q553" t="s">
        <v>4327</v>
      </c>
      <c r="R553" t="s">
        <v>6424</v>
      </c>
      <c r="S553" t="s">
        <v>8893</v>
      </c>
    </row>
    <row r="554" spans="1:19" x14ac:dyDescent="0.25">
      <c r="A554" s="3">
        <v>552</v>
      </c>
      <c r="B554" s="2" t="s">
        <v>571</v>
      </c>
      <c r="C554" s="2" t="s">
        <v>3013</v>
      </c>
      <c r="D554" s="2" t="s">
        <v>3014</v>
      </c>
      <c r="E554" s="2" t="s">
        <v>3017</v>
      </c>
      <c r="F554" s="2" t="s">
        <v>3021</v>
      </c>
      <c r="G554" s="2" t="s">
        <v>3024</v>
      </c>
      <c r="H554" s="2"/>
      <c r="I554" s="2">
        <v>8</v>
      </c>
      <c r="J554" s="2" t="s">
        <v>3028</v>
      </c>
      <c r="K554" s="2" t="s">
        <v>3030</v>
      </c>
      <c r="L554" t="s">
        <v>3031</v>
      </c>
      <c r="M554" t="s">
        <v>3013</v>
      </c>
      <c r="N554" t="s">
        <v>3036</v>
      </c>
      <c r="O554" t="s">
        <v>3067</v>
      </c>
      <c r="P554" t="s">
        <v>3302</v>
      </c>
      <c r="Q554" t="s">
        <v>4328</v>
      </c>
      <c r="R554" t="s">
        <v>6425</v>
      </c>
      <c r="S554" t="s">
        <v>8894</v>
      </c>
    </row>
    <row r="555" spans="1:19" x14ac:dyDescent="0.25">
      <c r="A555" s="3">
        <v>553</v>
      </c>
      <c r="B555" s="2" t="s">
        <v>572</v>
      </c>
      <c r="C555" s="2" t="s">
        <v>3013</v>
      </c>
      <c r="D555" s="2" t="s">
        <v>3014</v>
      </c>
      <c r="E555" s="2" t="s">
        <v>3017</v>
      </c>
      <c r="F555" s="2" t="s">
        <v>3021</v>
      </c>
      <c r="G555" s="2" t="s">
        <v>3024</v>
      </c>
      <c r="H555" s="2"/>
      <c r="I555" s="2">
        <v>8</v>
      </c>
      <c r="J555" s="2" t="s">
        <v>3028</v>
      </c>
      <c r="K555" s="2" t="s">
        <v>3030</v>
      </c>
      <c r="L555" t="s">
        <v>3032</v>
      </c>
      <c r="M555" t="s">
        <v>3013</v>
      </c>
      <c r="N555" t="s">
        <v>3036</v>
      </c>
      <c r="O555" t="s">
        <v>3067</v>
      </c>
      <c r="P555" t="s">
        <v>3302</v>
      </c>
      <c r="Q555" t="s">
        <v>4329</v>
      </c>
      <c r="R555" t="s">
        <v>6426</v>
      </c>
      <c r="S555" t="s">
        <v>8895</v>
      </c>
    </row>
    <row r="556" spans="1:19" x14ac:dyDescent="0.25">
      <c r="A556" s="3">
        <v>554</v>
      </c>
      <c r="B556" s="2" t="s">
        <v>573</v>
      </c>
      <c r="C556" s="2" t="s">
        <v>3013</v>
      </c>
      <c r="D556" s="2" t="s">
        <v>3014</v>
      </c>
      <c r="E556" s="2" t="s">
        <v>3018</v>
      </c>
      <c r="F556" s="2" t="s">
        <v>3022</v>
      </c>
      <c r="G556" s="2" t="s">
        <v>3024</v>
      </c>
      <c r="H556" s="2"/>
      <c r="I556" s="2">
        <v>8</v>
      </c>
      <c r="J556" s="2" t="s">
        <v>3028</v>
      </c>
      <c r="K556" s="2" t="s">
        <v>3030</v>
      </c>
      <c r="L556" t="s">
        <v>10717</v>
      </c>
      <c r="M556" t="s">
        <v>3013</v>
      </c>
      <c r="N556" t="s">
        <v>3036</v>
      </c>
      <c r="O556" t="s">
        <v>3067</v>
      </c>
      <c r="P556" t="s">
        <v>3302</v>
      </c>
      <c r="Q556" t="s">
        <v>4330</v>
      </c>
      <c r="R556" t="s">
        <v>6427</v>
      </c>
      <c r="S556" t="s">
        <v>8896</v>
      </c>
    </row>
    <row r="557" spans="1:19" x14ac:dyDescent="0.25">
      <c r="A557" s="3">
        <v>555</v>
      </c>
      <c r="B557" s="2" t="s">
        <v>574</v>
      </c>
      <c r="C557" s="2" t="s">
        <v>3013</v>
      </c>
      <c r="D557" s="2" t="s">
        <v>3014</v>
      </c>
      <c r="E557" s="2" t="s">
        <v>3017</v>
      </c>
      <c r="F557" s="2" t="s">
        <v>3021</v>
      </c>
      <c r="G557" s="2" t="s">
        <v>3024</v>
      </c>
      <c r="H557" s="2"/>
      <c r="I557" s="2">
        <v>8</v>
      </c>
      <c r="J557" s="2" t="s">
        <v>3028</v>
      </c>
      <c r="K557" s="2" t="s">
        <v>3030</v>
      </c>
      <c r="L557" t="s">
        <v>3031</v>
      </c>
      <c r="M557" t="s">
        <v>3013</v>
      </c>
      <c r="N557" t="s">
        <v>3036</v>
      </c>
      <c r="O557" t="s">
        <v>3067</v>
      </c>
      <c r="P557" t="s">
        <v>3302</v>
      </c>
      <c r="Q557" t="s">
        <v>4331</v>
      </c>
      <c r="R557" t="s">
        <v>6428</v>
      </c>
      <c r="S557" t="s">
        <v>8897</v>
      </c>
    </row>
    <row r="558" spans="1:19" x14ac:dyDescent="0.25">
      <c r="A558" s="3">
        <v>556</v>
      </c>
      <c r="B558" s="2" t="s">
        <v>575</v>
      </c>
      <c r="C558" s="2" t="s">
        <v>3013</v>
      </c>
      <c r="D558" s="2" t="s">
        <v>3014</v>
      </c>
      <c r="E558" s="2" t="s">
        <v>3017</v>
      </c>
      <c r="F558" s="2" t="s">
        <v>3021</v>
      </c>
      <c r="G558" s="2" t="s">
        <v>3024</v>
      </c>
      <c r="H558" s="2"/>
      <c r="I558" s="2">
        <v>8</v>
      </c>
      <c r="J558" s="2" t="s">
        <v>3028</v>
      </c>
      <c r="K558" s="2" t="s">
        <v>3030</v>
      </c>
      <c r="L558" t="s">
        <v>3032</v>
      </c>
      <c r="M558" t="s">
        <v>3013</v>
      </c>
      <c r="N558" t="s">
        <v>3036</v>
      </c>
      <c r="O558" t="s">
        <v>3067</v>
      </c>
      <c r="P558" t="s">
        <v>3303</v>
      </c>
      <c r="Q558" t="s">
        <v>4332</v>
      </c>
      <c r="R558" t="s">
        <v>6429</v>
      </c>
      <c r="S558" t="s">
        <v>8898</v>
      </c>
    </row>
    <row r="559" spans="1:19" x14ac:dyDescent="0.25">
      <c r="A559" s="3">
        <v>557</v>
      </c>
      <c r="B559" s="2" t="s">
        <v>576</v>
      </c>
      <c r="C559" s="2" t="s">
        <v>3013</v>
      </c>
      <c r="D559" s="2" t="s">
        <v>3014</v>
      </c>
      <c r="E559" s="2" t="s">
        <v>3017</v>
      </c>
      <c r="F559" s="2" t="s">
        <v>3021</v>
      </c>
      <c r="G559" s="2" t="s">
        <v>3024</v>
      </c>
      <c r="H559" s="2"/>
      <c r="I559" s="2">
        <v>8</v>
      </c>
      <c r="J559" s="2" t="s">
        <v>3028</v>
      </c>
      <c r="K559" s="2" t="s">
        <v>3030</v>
      </c>
      <c r="L559" t="s">
        <v>3031</v>
      </c>
      <c r="M559" t="s">
        <v>3013</v>
      </c>
      <c r="N559" t="s">
        <v>3036</v>
      </c>
      <c r="O559" t="s">
        <v>3067</v>
      </c>
      <c r="P559" t="s">
        <v>3303</v>
      </c>
      <c r="Q559" t="s">
        <v>4333</v>
      </c>
      <c r="R559" t="s">
        <v>6430</v>
      </c>
      <c r="S559" t="s">
        <v>8899</v>
      </c>
    </row>
    <row r="560" spans="1:19" x14ac:dyDescent="0.25">
      <c r="A560" s="3">
        <v>558</v>
      </c>
      <c r="B560" s="2" t="s">
        <v>577</v>
      </c>
      <c r="C560" s="2" t="s">
        <v>3013</v>
      </c>
      <c r="D560" s="2" t="s">
        <v>3014</v>
      </c>
      <c r="E560" s="2" t="s">
        <v>3017</v>
      </c>
      <c r="F560" s="2" t="s">
        <v>3021</v>
      </c>
      <c r="G560" s="2" t="s">
        <v>3024</v>
      </c>
      <c r="H560" s="2"/>
      <c r="I560" s="2">
        <v>8</v>
      </c>
      <c r="J560" s="2" t="s">
        <v>3028</v>
      </c>
      <c r="K560" s="2" t="s">
        <v>3030</v>
      </c>
      <c r="L560" t="s">
        <v>3031</v>
      </c>
      <c r="M560" t="s">
        <v>3013</v>
      </c>
      <c r="N560" t="s">
        <v>3036</v>
      </c>
      <c r="O560" t="s">
        <v>3067</v>
      </c>
      <c r="P560" t="s">
        <v>3304</v>
      </c>
      <c r="Q560" t="s">
        <v>4334</v>
      </c>
      <c r="R560" t="s">
        <v>6431</v>
      </c>
      <c r="S560" t="s">
        <v>8900</v>
      </c>
    </row>
    <row r="561" spans="1:19" x14ac:dyDescent="0.25">
      <c r="A561" s="3">
        <v>559</v>
      </c>
      <c r="B561" s="2" t="s">
        <v>578</v>
      </c>
      <c r="C561" s="2" t="s">
        <v>3013</v>
      </c>
      <c r="D561" s="2" t="s">
        <v>3014</v>
      </c>
      <c r="E561" s="2" t="s">
        <v>3017</v>
      </c>
      <c r="F561" s="2" t="s">
        <v>3021</v>
      </c>
      <c r="G561" s="2" t="s">
        <v>3024</v>
      </c>
      <c r="H561" s="2"/>
      <c r="I561" s="2">
        <v>8</v>
      </c>
      <c r="J561" s="2" t="s">
        <v>3028</v>
      </c>
      <c r="K561" s="2" t="s">
        <v>3030</v>
      </c>
      <c r="L561" t="s">
        <v>3032</v>
      </c>
      <c r="M561" t="s">
        <v>3013</v>
      </c>
      <c r="N561" t="s">
        <v>3036</v>
      </c>
      <c r="O561" t="s">
        <v>3067</v>
      </c>
      <c r="P561" t="s">
        <v>3305</v>
      </c>
      <c r="Q561" t="s">
        <v>4335</v>
      </c>
      <c r="R561" t="s">
        <v>6432</v>
      </c>
      <c r="S561" t="s">
        <v>8901</v>
      </c>
    </row>
    <row r="562" spans="1:19" x14ac:dyDescent="0.25">
      <c r="A562" s="3">
        <v>560</v>
      </c>
      <c r="B562" s="2" t="s">
        <v>579</v>
      </c>
      <c r="C562" s="2" t="s">
        <v>3013</v>
      </c>
      <c r="D562" s="2" t="s">
        <v>3014</v>
      </c>
      <c r="E562" s="2" t="s">
        <v>3017</v>
      </c>
      <c r="F562" s="2" t="s">
        <v>3021</v>
      </c>
      <c r="G562" s="2" t="s">
        <v>3024</v>
      </c>
      <c r="H562" s="2"/>
      <c r="I562" s="2">
        <v>8</v>
      </c>
      <c r="J562" s="2" t="s">
        <v>3028</v>
      </c>
      <c r="K562" s="2" t="s">
        <v>3030</v>
      </c>
      <c r="L562" t="s">
        <v>3031</v>
      </c>
      <c r="M562" t="s">
        <v>3013</v>
      </c>
      <c r="N562" t="s">
        <v>3036</v>
      </c>
      <c r="O562" t="s">
        <v>3067</v>
      </c>
      <c r="P562" t="s">
        <v>3305</v>
      </c>
      <c r="Q562" t="s">
        <v>3534</v>
      </c>
      <c r="R562" t="s">
        <v>3081</v>
      </c>
      <c r="S562" t="s">
        <v>6440</v>
      </c>
    </row>
    <row r="563" spans="1:19" x14ac:dyDescent="0.25">
      <c r="A563" s="3">
        <v>561</v>
      </c>
      <c r="B563" s="2" t="s">
        <v>580</v>
      </c>
      <c r="C563" s="2" t="s">
        <v>3013</v>
      </c>
      <c r="D563" s="2" t="s">
        <v>3014</v>
      </c>
      <c r="E563" s="2" t="s">
        <v>3017</v>
      </c>
      <c r="F563" s="2" t="s">
        <v>3021</v>
      </c>
      <c r="G563" s="2" t="s">
        <v>3024</v>
      </c>
      <c r="H563" s="2"/>
      <c r="I563" s="2">
        <v>8</v>
      </c>
      <c r="J563" s="2" t="s">
        <v>3028</v>
      </c>
      <c r="K563" s="2" t="s">
        <v>3030</v>
      </c>
      <c r="L563" t="s">
        <v>3031</v>
      </c>
      <c r="M563" t="s">
        <v>3013</v>
      </c>
      <c r="N563" t="s">
        <v>3036</v>
      </c>
      <c r="O563" t="s">
        <v>3067</v>
      </c>
      <c r="P563" t="s">
        <v>3305</v>
      </c>
      <c r="Q563" t="s">
        <v>4336</v>
      </c>
      <c r="R563" t="s">
        <v>6433</v>
      </c>
      <c r="S563" t="s">
        <v>7085</v>
      </c>
    </row>
    <row r="564" spans="1:19" x14ac:dyDescent="0.25">
      <c r="A564" s="3">
        <v>562</v>
      </c>
      <c r="B564" s="2" t="s">
        <v>581</v>
      </c>
      <c r="C564" s="2" t="s">
        <v>3013</v>
      </c>
      <c r="D564" s="2" t="s">
        <v>3014</v>
      </c>
      <c r="E564" s="2" t="s">
        <v>3017</v>
      </c>
      <c r="F564" s="2" t="s">
        <v>3021</v>
      </c>
      <c r="G564" s="2" t="s">
        <v>3024</v>
      </c>
      <c r="H564" s="2"/>
      <c r="I564" s="2">
        <v>8</v>
      </c>
      <c r="J564" s="2" t="s">
        <v>3028</v>
      </c>
      <c r="K564" s="2" t="s">
        <v>3030</v>
      </c>
      <c r="L564" t="s">
        <v>3032</v>
      </c>
      <c r="M564" t="s">
        <v>3013</v>
      </c>
      <c r="N564" t="s">
        <v>3036</v>
      </c>
      <c r="O564" t="s">
        <v>3067</v>
      </c>
      <c r="P564" t="s">
        <v>3305</v>
      </c>
      <c r="Q564" t="s">
        <v>4337</v>
      </c>
      <c r="R564" t="s">
        <v>6434</v>
      </c>
      <c r="S564" t="s">
        <v>8902</v>
      </c>
    </row>
    <row r="565" spans="1:19" x14ac:dyDescent="0.25">
      <c r="A565" s="3">
        <v>563</v>
      </c>
      <c r="B565" s="2" t="s">
        <v>582</v>
      </c>
      <c r="C565" s="2" t="s">
        <v>3013</v>
      </c>
      <c r="D565" s="2" t="s">
        <v>3014</v>
      </c>
      <c r="E565" s="2" t="s">
        <v>3017</v>
      </c>
      <c r="F565" s="2" t="s">
        <v>3021</v>
      </c>
      <c r="G565" s="2" t="s">
        <v>3024</v>
      </c>
      <c r="H565" s="2"/>
      <c r="I565" s="2">
        <v>8</v>
      </c>
      <c r="J565" s="2" t="s">
        <v>3028</v>
      </c>
      <c r="K565" s="2" t="s">
        <v>3030</v>
      </c>
      <c r="L565" t="s">
        <v>10717</v>
      </c>
      <c r="M565" t="s">
        <v>3013</v>
      </c>
      <c r="N565" t="s">
        <v>3036</v>
      </c>
      <c r="O565" t="s">
        <v>3067</v>
      </c>
      <c r="P565" t="s">
        <v>3306</v>
      </c>
      <c r="Q565" t="s">
        <v>4338</v>
      </c>
      <c r="R565" t="s">
        <v>6435</v>
      </c>
      <c r="S565" t="s">
        <v>8903</v>
      </c>
    </row>
    <row r="566" spans="1:19" x14ac:dyDescent="0.25">
      <c r="A566" s="3">
        <v>564</v>
      </c>
      <c r="B566" s="2" t="s">
        <v>583</v>
      </c>
      <c r="C566" s="2" t="s">
        <v>3013</v>
      </c>
      <c r="D566" s="2" t="s">
        <v>3014</v>
      </c>
      <c r="E566" s="2" t="s">
        <v>3019</v>
      </c>
      <c r="F566" s="2" t="s">
        <v>3022</v>
      </c>
      <c r="G566" s="2" t="s">
        <v>3024</v>
      </c>
      <c r="H566" s="2"/>
      <c r="I566" s="2">
        <v>8</v>
      </c>
      <c r="J566" s="2" t="s">
        <v>3028</v>
      </c>
      <c r="K566" s="2" t="s">
        <v>3030</v>
      </c>
      <c r="L566" t="s">
        <v>10717</v>
      </c>
      <c r="M566" t="s">
        <v>3013</v>
      </c>
      <c r="N566" t="s">
        <v>3036</v>
      </c>
      <c r="O566" t="s">
        <v>3067</v>
      </c>
      <c r="P566" t="s">
        <v>3306</v>
      </c>
      <c r="Q566" t="s">
        <v>4339</v>
      </c>
      <c r="R566" t="s">
        <v>6436</v>
      </c>
      <c r="S566" t="s">
        <v>5907</v>
      </c>
    </row>
    <row r="567" spans="1:19" x14ac:dyDescent="0.25">
      <c r="A567" s="3">
        <v>565</v>
      </c>
      <c r="B567" s="2" t="s">
        <v>584</v>
      </c>
      <c r="C567" s="2" t="s">
        <v>3013</v>
      </c>
      <c r="D567" s="2" t="s">
        <v>3014</v>
      </c>
      <c r="E567" s="2" t="s">
        <v>3017</v>
      </c>
      <c r="F567" s="2" t="s">
        <v>3021</v>
      </c>
      <c r="G567" s="2" t="s">
        <v>3024</v>
      </c>
      <c r="H567" s="2"/>
      <c r="I567" s="2">
        <v>8</v>
      </c>
      <c r="J567" s="2" t="s">
        <v>3028</v>
      </c>
      <c r="K567" s="2" t="s">
        <v>3030</v>
      </c>
      <c r="L567" t="s">
        <v>3031</v>
      </c>
      <c r="M567" t="s">
        <v>3013</v>
      </c>
      <c r="N567" t="s">
        <v>3036</v>
      </c>
      <c r="O567" t="s">
        <v>3067</v>
      </c>
      <c r="P567" t="s">
        <v>3306</v>
      </c>
      <c r="Q567" t="s">
        <v>4340</v>
      </c>
      <c r="R567" t="s">
        <v>6437</v>
      </c>
      <c r="S567" t="s">
        <v>8445</v>
      </c>
    </row>
    <row r="568" spans="1:19" x14ac:dyDescent="0.25">
      <c r="A568" s="3">
        <v>566</v>
      </c>
      <c r="B568" s="2" t="s">
        <v>585</v>
      </c>
      <c r="C568" s="2" t="s">
        <v>3013</v>
      </c>
      <c r="D568" s="2" t="s">
        <v>3014</v>
      </c>
      <c r="E568" s="2" t="s">
        <v>3017</v>
      </c>
      <c r="F568" s="2" t="s">
        <v>3021</v>
      </c>
      <c r="G568" s="2" t="s">
        <v>3024</v>
      </c>
      <c r="H568" s="2"/>
      <c r="I568" s="2">
        <v>8</v>
      </c>
      <c r="J568" s="2" t="s">
        <v>3028</v>
      </c>
      <c r="K568" s="2" t="s">
        <v>3030</v>
      </c>
      <c r="L568" t="s">
        <v>3031</v>
      </c>
      <c r="M568" t="s">
        <v>3013</v>
      </c>
      <c r="N568" t="s">
        <v>3036</v>
      </c>
      <c r="O568" t="s">
        <v>3067</v>
      </c>
      <c r="P568" t="s">
        <v>3306</v>
      </c>
      <c r="Q568" t="s">
        <v>4216</v>
      </c>
      <c r="R568" t="s">
        <v>6438</v>
      </c>
      <c r="S568" t="s">
        <v>8904</v>
      </c>
    </row>
    <row r="569" spans="1:19" x14ac:dyDescent="0.25">
      <c r="A569" s="3">
        <v>567</v>
      </c>
      <c r="B569" s="2" t="s">
        <v>586</v>
      </c>
      <c r="C569" s="2" t="s">
        <v>3013</v>
      </c>
      <c r="D569" s="2" t="s">
        <v>3014</v>
      </c>
      <c r="E569" s="2" t="s">
        <v>3017</v>
      </c>
      <c r="F569" s="2" t="s">
        <v>3021</v>
      </c>
      <c r="G569" s="2" t="s">
        <v>3024</v>
      </c>
      <c r="H569" s="2"/>
      <c r="I569" s="2">
        <v>8</v>
      </c>
      <c r="J569" s="2" t="s">
        <v>3028</v>
      </c>
      <c r="K569" s="2" t="s">
        <v>3030</v>
      </c>
      <c r="L569" t="s">
        <v>3031</v>
      </c>
      <c r="M569" t="s">
        <v>3013</v>
      </c>
      <c r="N569" t="s">
        <v>3036</v>
      </c>
      <c r="O569" t="s">
        <v>3067</v>
      </c>
      <c r="P569" t="s">
        <v>3306</v>
      </c>
      <c r="Q569" t="s">
        <v>4341</v>
      </c>
      <c r="R569" t="s">
        <v>5903</v>
      </c>
      <c r="S569" t="s">
        <v>8905</v>
      </c>
    </row>
    <row r="570" spans="1:19" x14ac:dyDescent="0.25">
      <c r="A570" s="3">
        <v>568</v>
      </c>
      <c r="B570" s="2" t="s">
        <v>587</v>
      </c>
      <c r="C570" s="2" t="s">
        <v>3013</v>
      </c>
      <c r="D570" s="2" t="s">
        <v>3014</v>
      </c>
      <c r="E570" s="2" t="s">
        <v>3018</v>
      </c>
      <c r="F570" s="2" t="s">
        <v>3022</v>
      </c>
      <c r="G570" s="2" t="s">
        <v>3024</v>
      </c>
      <c r="H570" s="2"/>
      <c r="I570" s="2">
        <v>8</v>
      </c>
      <c r="J570" s="2" t="s">
        <v>3028</v>
      </c>
      <c r="K570" s="2" t="s">
        <v>3030</v>
      </c>
      <c r="L570" t="s">
        <v>10717</v>
      </c>
      <c r="M570" t="s">
        <v>3013</v>
      </c>
      <c r="N570" t="s">
        <v>3036</v>
      </c>
      <c r="O570" t="s">
        <v>3067</v>
      </c>
      <c r="P570" t="s">
        <v>3306</v>
      </c>
      <c r="Q570" t="s">
        <v>4070</v>
      </c>
      <c r="R570" t="s">
        <v>6439</v>
      </c>
      <c r="S570" t="s">
        <v>8906</v>
      </c>
    </row>
    <row r="571" spans="1:19" x14ac:dyDescent="0.25">
      <c r="A571" s="3">
        <v>569</v>
      </c>
      <c r="B571" s="2" t="s">
        <v>588</v>
      </c>
      <c r="C571" s="2" t="s">
        <v>3013</v>
      </c>
      <c r="D571" s="2" t="s">
        <v>3014</v>
      </c>
      <c r="E571" s="2" t="s">
        <v>3017</v>
      </c>
      <c r="F571" s="2" t="s">
        <v>3021</v>
      </c>
      <c r="G571" s="2" t="s">
        <v>3024</v>
      </c>
      <c r="H571" s="2"/>
      <c r="I571" s="2">
        <v>8</v>
      </c>
      <c r="J571" s="2" t="s">
        <v>3028</v>
      </c>
      <c r="K571" s="2" t="s">
        <v>3030</v>
      </c>
      <c r="L571" t="s">
        <v>3031</v>
      </c>
      <c r="M571" t="s">
        <v>3013</v>
      </c>
      <c r="N571" t="s">
        <v>3036</v>
      </c>
      <c r="O571" t="s">
        <v>3067</v>
      </c>
      <c r="P571" t="s">
        <v>3306</v>
      </c>
      <c r="Q571" t="s">
        <v>4342</v>
      </c>
      <c r="R571" t="s">
        <v>6440</v>
      </c>
      <c r="S571" t="s">
        <v>8907</v>
      </c>
    </row>
    <row r="572" spans="1:19" x14ac:dyDescent="0.25">
      <c r="A572" s="3">
        <v>570</v>
      </c>
      <c r="B572" s="2" t="s">
        <v>589</v>
      </c>
      <c r="C572" s="2" t="s">
        <v>3013</v>
      </c>
      <c r="D572" s="2" t="s">
        <v>3014</v>
      </c>
      <c r="E572" s="2" t="s">
        <v>3018</v>
      </c>
      <c r="F572" s="2" t="s">
        <v>3022</v>
      </c>
      <c r="G572" s="2" t="s">
        <v>3024</v>
      </c>
      <c r="H572" s="2"/>
      <c r="I572" s="2">
        <v>8</v>
      </c>
      <c r="J572" s="2" t="s">
        <v>3028</v>
      </c>
      <c r="K572" s="2" t="s">
        <v>3030</v>
      </c>
      <c r="L572" t="s">
        <v>3032</v>
      </c>
      <c r="M572" t="s">
        <v>3013</v>
      </c>
      <c r="N572" t="s">
        <v>3036</v>
      </c>
      <c r="O572" t="s">
        <v>3067</v>
      </c>
      <c r="P572" t="s">
        <v>3307</v>
      </c>
      <c r="Q572" t="s">
        <v>3059</v>
      </c>
      <c r="R572" t="s">
        <v>6441</v>
      </c>
      <c r="S572" t="s">
        <v>8908</v>
      </c>
    </row>
    <row r="573" spans="1:19" x14ac:dyDescent="0.25">
      <c r="A573" s="3">
        <v>571</v>
      </c>
      <c r="B573" s="2" t="s">
        <v>590</v>
      </c>
      <c r="C573" s="2" t="s">
        <v>3013</v>
      </c>
      <c r="D573" s="2" t="s">
        <v>3014</v>
      </c>
      <c r="E573" s="2" t="s">
        <v>3017</v>
      </c>
      <c r="F573" s="2" t="s">
        <v>3021</v>
      </c>
      <c r="G573" s="2" t="s">
        <v>3024</v>
      </c>
      <c r="H573" s="2"/>
      <c r="I573" s="2">
        <v>8</v>
      </c>
      <c r="J573" s="2" t="s">
        <v>3028</v>
      </c>
      <c r="K573" s="2" t="s">
        <v>3030</v>
      </c>
      <c r="L573" t="s">
        <v>3031</v>
      </c>
      <c r="M573" t="s">
        <v>3013</v>
      </c>
      <c r="N573" t="s">
        <v>3036</v>
      </c>
      <c r="O573" t="s">
        <v>3067</v>
      </c>
      <c r="P573" t="s">
        <v>3308</v>
      </c>
      <c r="Q573" t="s">
        <v>4343</v>
      </c>
      <c r="R573" t="s">
        <v>6442</v>
      </c>
      <c r="S573" t="s">
        <v>8909</v>
      </c>
    </row>
    <row r="574" spans="1:19" x14ac:dyDescent="0.25">
      <c r="A574" s="3">
        <v>572</v>
      </c>
      <c r="B574" s="2" t="s">
        <v>591</v>
      </c>
      <c r="C574" s="2" t="s">
        <v>3013</v>
      </c>
      <c r="D574" s="2" t="s">
        <v>3014</v>
      </c>
      <c r="E574" s="2" t="s">
        <v>3017</v>
      </c>
      <c r="F574" s="2" t="s">
        <v>3021</v>
      </c>
      <c r="G574" s="2" t="s">
        <v>3024</v>
      </c>
      <c r="H574" s="2"/>
      <c r="I574" s="2">
        <v>8</v>
      </c>
      <c r="J574" s="2" t="s">
        <v>3028</v>
      </c>
      <c r="K574" s="2" t="s">
        <v>3030</v>
      </c>
      <c r="L574" t="s">
        <v>3031</v>
      </c>
      <c r="M574" t="s">
        <v>3013</v>
      </c>
      <c r="N574" t="s">
        <v>3036</v>
      </c>
      <c r="O574" t="s">
        <v>3067</v>
      </c>
      <c r="P574" t="s">
        <v>3308</v>
      </c>
      <c r="Q574" t="s">
        <v>4344</v>
      </c>
      <c r="R574" t="s">
        <v>6443</v>
      </c>
      <c r="S574" t="s">
        <v>8910</v>
      </c>
    </row>
    <row r="575" spans="1:19" x14ac:dyDescent="0.25">
      <c r="A575" s="3">
        <v>573</v>
      </c>
      <c r="B575" s="2" t="s">
        <v>592</v>
      </c>
      <c r="C575" s="2" t="s">
        <v>3013</v>
      </c>
      <c r="D575" s="2" t="s">
        <v>3014</v>
      </c>
      <c r="E575" s="2" t="s">
        <v>3017</v>
      </c>
      <c r="F575" s="2" t="s">
        <v>3021</v>
      </c>
      <c r="G575" s="2" t="s">
        <v>3024</v>
      </c>
      <c r="H575" s="2"/>
      <c r="I575" s="2">
        <v>8</v>
      </c>
      <c r="J575" s="2" t="s">
        <v>3028</v>
      </c>
      <c r="K575" s="2" t="s">
        <v>3030</v>
      </c>
      <c r="L575" t="s">
        <v>3032</v>
      </c>
      <c r="M575" t="s">
        <v>3013</v>
      </c>
      <c r="N575" t="s">
        <v>3036</v>
      </c>
      <c r="O575" t="s">
        <v>3067</v>
      </c>
      <c r="P575" t="s">
        <v>3308</v>
      </c>
      <c r="Q575" t="s">
        <v>4345</v>
      </c>
      <c r="R575" t="s">
        <v>6444</v>
      </c>
      <c r="S575" t="s">
        <v>8911</v>
      </c>
    </row>
    <row r="576" spans="1:19" x14ac:dyDescent="0.25">
      <c r="A576" s="3">
        <v>574</v>
      </c>
      <c r="B576" s="2" t="s">
        <v>593</v>
      </c>
      <c r="C576" s="2" t="s">
        <v>3013</v>
      </c>
      <c r="D576" s="2" t="s">
        <v>3014</v>
      </c>
      <c r="E576" s="2" t="s">
        <v>3017</v>
      </c>
      <c r="F576" s="2" t="s">
        <v>3021</v>
      </c>
      <c r="G576" s="2" t="s">
        <v>3024</v>
      </c>
      <c r="H576" s="2"/>
      <c r="I576" s="2">
        <v>8</v>
      </c>
      <c r="J576" s="2" t="s">
        <v>3028</v>
      </c>
      <c r="K576" s="2" t="s">
        <v>3030</v>
      </c>
      <c r="L576" t="s">
        <v>3031</v>
      </c>
      <c r="M576" t="s">
        <v>3013</v>
      </c>
      <c r="N576" t="s">
        <v>3036</v>
      </c>
      <c r="O576" t="s">
        <v>3067</v>
      </c>
      <c r="P576" t="s">
        <v>3308</v>
      </c>
      <c r="Q576" t="s">
        <v>4346</v>
      </c>
      <c r="R576" t="s">
        <v>6445</v>
      </c>
      <c r="S576" t="s">
        <v>8912</v>
      </c>
    </row>
    <row r="577" spans="1:20" x14ac:dyDescent="0.25">
      <c r="A577" s="3">
        <v>575</v>
      </c>
      <c r="B577" s="2" t="s">
        <v>594</v>
      </c>
      <c r="C577" s="2" t="s">
        <v>3013</v>
      </c>
      <c r="D577" s="2" t="s">
        <v>3014</v>
      </c>
      <c r="E577" s="2" t="s">
        <v>3017</v>
      </c>
      <c r="F577" s="2" t="s">
        <v>3021</v>
      </c>
      <c r="G577" s="2" t="s">
        <v>3024</v>
      </c>
      <c r="H577" s="2"/>
      <c r="I577" s="2">
        <v>8</v>
      </c>
      <c r="J577" s="2" t="s">
        <v>3028</v>
      </c>
      <c r="K577" s="2" t="s">
        <v>3030</v>
      </c>
      <c r="L577" t="s">
        <v>10717</v>
      </c>
      <c r="M577" t="s">
        <v>3013</v>
      </c>
      <c r="N577" t="s">
        <v>3036</v>
      </c>
      <c r="O577" t="s">
        <v>3067</v>
      </c>
      <c r="P577" t="s">
        <v>3309</v>
      </c>
      <c r="Q577" t="s">
        <v>4347</v>
      </c>
      <c r="R577" t="s">
        <v>6446</v>
      </c>
      <c r="S577" t="s">
        <v>6447</v>
      </c>
    </row>
    <row r="578" spans="1:20" x14ac:dyDescent="0.25">
      <c r="A578" s="3">
        <v>576</v>
      </c>
      <c r="B578" s="2" t="s">
        <v>595</v>
      </c>
      <c r="C578" s="2" t="s">
        <v>3013</v>
      </c>
      <c r="D578" s="2" t="s">
        <v>3014</v>
      </c>
      <c r="E578" s="2" t="s">
        <v>3019</v>
      </c>
      <c r="F578" s="2" t="s">
        <v>3022</v>
      </c>
      <c r="G578" s="2" t="s">
        <v>3024</v>
      </c>
      <c r="H578" s="2"/>
      <c r="I578" s="2">
        <v>8</v>
      </c>
      <c r="J578" s="2" t="s">
        <v>3028</v>
      </c>
      <c r="K578" s="2" t="s">
        <v>3030</v>
      </c>
      <c r="L578" t="s">
        <v>10717</v>
      </c>
      <c r="M578" t="s">
        <v>3013</v>
      </c>
      <c r="N578" t="s">
        <v>3036</v>
      </c>
      <c r="O578" t="s">
        <v>3067</v>
      </c>
      <c r="P578" t="s">
        <v>3309</v>
      </c>
      <c r="Q578" t="s">
        <v>4348</v>
      </c>
      <c r="R578" t="s">
        <v>6447</v>
      </c>
      <c r="S578" t="s">
        <v>8913</v>
      </c>
    </row>
    <row r="579" spans="1:20" x14ac:dyDescent="0.25">
      <c r="A579" s="3">
        <v>577</v>
      </c>
      <c r="B579" s="2" t="s">
        <v>596</v>
      </c>
      <c r="C579" s="2" t="s">
        <v>3013</v>
      </c>
      <c r="D579" s="2" t="s">
        <v>3014</v>
      </c>
      <c r="E579" s="2" t="s">
        <v>3017</v>
      </c>
      <c r="F579" s="2" t="s">
        <v>3021</v>
      </c>
      <c r="G579" s="2" t="s">
        <v>3024</v>
      </c>
      <c r="H579" s="2"/>
      <c r="I579" s="2">
        <v>8</v>
      </c>
      <c r="J579" s="2" t="s">
        <v>3028</v>
      </c>
      <c r="K579" s="2" t="s">
        <v>3030</v>
      </c>
      <c r="L579" t="s">
        <v>3031</v>
      </c>
      <c r="M579" t="s">
        <v>3013</v>
      </c>
      <c r="N579" t="s">
        <v>3036</v>
      </c>
      <c r="O579" t="s">
        <v>3067</v>
      </c>
      <c r="P579" t="s">
        <v>3309</v>
      </c>
      <c r="Q579" t="s">
        <v>4349</v>
      </c>
      <c r="R579" t="s">
        <v>6448</v>
      </c>
      <c r="S579" t="s">
        <v>8914</v>
      </c>
    </row>
    <row r="580" spans="1:20" x14ac:dyDescent="0.25">
      <c r="A580" s="3">
        <v>578</v>
      </c>
      <c r="B580" s="2" t="s">
        <v>597</v>
      </c>
      <c r="C580" s="2" t="s">
        <v>3013</v>
      </c>
      <c r="D580" s="2" t="s">
        <v>3014</v>
      </c>
      <c r="E580" s="2" t="s">
        <v>3017</v>
      </c>
      <c r="F580" s="2" t="s">
        <v>3021</v>
      </c>
      <c r="G580" s="2" t="s">
        <v>3024</v>
      </c>
      <c r="H580" s="2"/>
      <c r="I580" s="2">
        <v>8</v>
      </c>
      <c r="J580" s="2" t="s">
        <v>3028</v>
      </c>
      <c r="K580" s="2" t="s">
        <v>3030</v>
      </c>
      <c r="L580" t="s">
        <v>3032</v>
      </c>
      <c r="M580" t="s">
        <v>3013</v>
      </c>
      <c r="N580" t="s">
        <v>3036</v>
      </c>
      <c r="O580" t="s">
        <v>3067</v>
      </c>
      <c r="P580" t="s">
        <v>3309</v>
      </c>
      <c r="Q580" t="s">
        <v>10887</v>
      </c>
      <c r="R580" t="s">
        <v>10888</v>
      </c>
      <c r="S580" t="s">
        <v>10889</v>
      </c>
      <c r="T580" t="s">
        <v>10721</v>
      </c>
    </row>
    <row r="581" spans="1:20" x14ac:dyDescent="0.25">
      <c r="A581" s="3">
        <v>579</v>
      </c>
      <c r="B581" s="2" t="s">
        <v>598</v>
      </c>
      <c r="C581" s="2" t="s">
        <v>3013</v>
      </c>
      <c r="D581" s="2" t="s">
        <v>3014</v>
      </c>
      <c r="E581" s="2" t="s">
        <v>3017</v>
      </c>
      <c r="F581" s="2" t="s">
        <v>3021</v>
      </c>
      <c r="G581" s="2" t="s">
        <v>3024</v>
      </c>
      <c r="H581" s="2"/>
      <c r="I581" s="2">
        <v>8</v>
      </c>
      <c r="J581" s="2" t="s">
        <v>3028</v>
      </c>
      <c r="K581" s="2" t="s">
        <v>3030</v>
      </c>
      <c r="L581" t="s">
        <v>3031</v>
      </c>
      <c r="M581" t="s">
        <v>3013</v>
      </c>
      <c r="N581" t="s">
        <v>3036</v>
      </c>
      <c r="O581" t="s">
        <v>3067</v>
      </c>
      <c r="P581" t="s">
        <v>3309</v>
      </c>
      <c r="Q581" t="s">
        <v>4350</v>
      </c>
      <c r="R581" t="s">
        <v>6449</v>
      </c>
      <c r="S581" t="s">
        <v>8915</v>
      </c>
    </row>
    <row r="582" spans="1:20" x14ac:dyDescent="0.25">
      <c r="A582" s="3">
        <v>580</v>
      </c>
      <c r="B582" s="2" t="s">
        <v>599</v>
      </c>
      <c r="C582" s="2" t="s">
        <v>3013</v>
      </c>
      <c r="D582" s="2" t="s">
        <v>3014</v>
      </c>
      <c r="E582" s="2" t="s">
        <v>3017</v>
      </c>
      <c r="F582" s="2" t="s">
        <v>3021</v>
      </c>
      <c r="G582" s="2" t="s">
        <v>3024</v>
      </c>
      <c r="H582" s="2"/>
      <c r="I582" s="2">
        <v>8</v>
      </c>
      <c r="J582" s="2" t="s">
        <v>3028</v>
      </c>
      <c r="K582" s="2" t="s">
        <v>3030</v>
      </c>
      <c r="L582" t="s">
        <v>3031</v>
      </c>
      <c r="M582" t="s">
        <v>3013</v>
      </c>
      <c r="N582" t="s">
        <v>3036</v>
      </c>
      <c r="O582" t="s">
        <v>3067</v>
      </c>
      <c r="P582" t="s">
        <v>3310</v>
      </c>
      <c r="Q582" t="s">
        <v>4351</v>
      </c>
      <c r="R582" t="s">
        <v>6450</v>
      </c>
      <c r="S582" t="s">
        <v>8916</v>
      </c>
    </row>
    <row r="583" spans="1:20" x14ac:dyDescent="0.25">
      <c r="A583" s="3">
        <v>581</v>
      </c>
      <c r="B583" s="2" t="s">
        <v>600</v>
      </c>
      <c r="C583" s="2" t="s">
        <v>3013</v>
      </c>
      <c r="D583" s="2" t="s">
        <v>3014</v>
      </c>
      <c r="E583" s="2" t="s">
        <v>3017</v>
      </c>
      <c r="F583" s="2" t="s">
        <v>3021</v>
      </c>
      <c r="G583" s="2" t="s">
        <v>3024</v>
      </c>
      <c r="H583" s="2"/>
      <c r="I583" s="2">
        <v>8</v>
      </c>
      <c r="J583" s="2" t="s">
        <v>3028</v>
      </c>
      <c r="K583" s="2" t="s">
        <v>3030</v>
      </c>
      <c r="L583" t="s">
        <v>3032</v>
      </c>
      <c r="M583" t="s">
        <v>3013</v>
      </c>
      <c r="N583" t="s">
        <v>3036</v>
      </c>
      <c r="O583" t="s">
        <v>3067</v>
      </c>
      <c r="P583" t="s">
        <v>3310</v>
      </c>
      <c r="Q583" t="s">
        <v>4352</v>
      </c>
      <c r="R583" t="s">
        <v>6451</v>
      </c>
      <c r="S583" t="s">
        <v>8917</v>
      </c>
    </row>
    <row r="584" spans="1:20" x14ac:dyDescent="0.25">
      <c r="A584" s="3">
        <v>582</v>
      </c>
      <c r="B584" s="2" t="s">
        <v>601</v>
      </c>
      <c r="C584" s="2" t="s">
        <v>3013</v>
      </c>
      <c r="D584" s="2" t="s">
        <v>3014</v>
      </c>
      <c r="E584" s="2" t="s">
        <v>3017</v>
      </c>
      <c r="F584" s="2" t="s">
        <v>3021</v>
      </c>
      <c r="G584" s="2" t="s">
        <v>3024</v>
      </c>
      <c r="H584" s="2"/>
      <c r="I584" s="2">
        <v>8</v>
      </c>
      <c r="J584" s="2" t="s">
        <v>3028</v>
      </c>
      <c r="K584" s="2" t="s">
        <v>3030</v>
      </c>
      <c r="L584" t="s">
        <v>3032</v>
      </c>
      <c r="M584" t="s">
        <v>3013</v>
      </c>
      <c r="N584" t="s">
        <v>3036</v>
      </c>
      <c r="O584" t="s">
        <v>3067</v>
      </c>
      <c r="P584" t="s">
        <v>3311</v>
      </c>
      <c r="Q584" t="s">
        <v>4353</v>
      </c>
      <c r="R584" t="s">
        <v>6452</v>
      </c>
      <c r="S584" t="s">
        <v>8918</v>
      </c>
    </row>
    <row r="585" spans="1:20" x14ac:dyDescent="0.25">
      <c r="A585" s="3">
        <v>583</v>
      </c>
      <c r="B585" s="2" t="s">
        <v>602</v>
      </c>
      <c r="C585" s="2" t="s">
        <v>3013</v>
      </c>
      <c r="D585" s="2" t="s">
        <v>3014</v>
      </c>
      <c r="E585" s="2" t="s">
        <v>3017</v>
      </c>
      <c r="F585" s="2" t="s">
        <v>3021</v>
      </c>
      <c r="G585" s="2" t="s">
        <v>3024</v>
      </c>
      <c r="H585" s="2"/>
      <c r="I585" s="2">
        <v>8</v>
      </c>
      <c r="J585" s="2" t="s">
        <v>3028</v>
      </c>
      <c r="K585" s="2" t="s">
        <v>3030</v>
      </c>
      <c r="L585" t="s">
        <v>3031</v>
      </c>
      <c r="M585" t="s">
        <v>3013</v>
      </c>
      <c r="N585" t="s">
        <v>3036</v>
      </c>
      <c r="O585" t="s">
        <v>3067</v>
      </c>
      <c r="P585" t="s">
        <v>3312</v>
      </c>
      <c r="Q585" t="s">
        <v>4139</v>
      </c>
      <c r="R585" t="s">
        <v>6453</v>
      </c>
      <c r="S585" t="s">
        <v>8919</v>
      </c>
    </row>
    <row r="586" spans="1:20" x14ac:dyDescent="0.25">
      <c r="A586" s="3">
        <v>584</v>
      </c>
      <c r="B586" s="2" t="s">
        <v>603</v>
      </c>
      <c r="C586" s="2" t="s">
        <v>3013</v>
      </c>
      <c r="D586" s="2" t="s">
        <v>3014</v>
      </c>
      <c r="E586" s="2" t="s">
        <v>3017</v>
      </c>
      <c r="F586" s="2" t="s">
        <v>3021</v>
      </c>
      <c r="G586" s="2" t="s">
        <v>3024</v>
      </c>
      <c r="H586" s="2"/>
      <c r="I586" s="2">
        <v>8</v>
      </c>
      <c r="J586" s="2" t="s">
        <v>3028</v>
      </c>
      <c r="K586" s="2" t="s">
        <v>3030</v>
      </c>
      <c r="L586" t="s">
        <v>10717</v>
      </c>
      <c r="M586" t="s">
        <v>3013</v>
      </c>
      <c r="N586" t="s">
        <v>3036</v>
      </c>
      <c r="O586" t="s">
        <v>3067</v>
      </c>
      <c r="P586" t="s">
        <v>3312</v>
      </c>
      <c r="Q586" t="s">
        <v>4102</v>
      </c>
      <c r="R586" t="s">
        <v>6454</v>
      </c>
      <c r="S586" t="s">
        <v>8920</v>
      </c>
      <c r="T586" t="s">
        <v>10716</v>
      </c>
    </row>
    <row r="587" spans="1:20" x14ac:dyDescent="0.25">
      <c r="A587" s="3">
        <v>585</v>
      </c>
      <c r="B587" s="2" t="s">
        <v>604</v>
      </c>
      <c r="C587" s="2" t="s">
        <v>3013</v>
      </c>
      <c r="D587" s="2" t="s">
        <v>3014</v>
      </c>
      <c r="E587" s="2" t="s">
        <v>3018</v>
      </c>
      <c r="F587" s="2" t="s">
        <v>3022</v>
      </c>
      <c r="G587" s="2" t="s">
        <v>3024</v>
      </c>
      <c r="H587" s="2"/>
      <c r="I587" s="2">
        <v>8</v>
      </c>
      <c r="J587" s="2" t="s">
        <v>3028</v>
      </c>
      <c r="K587" s="2" t="s">
        <v>3030</v>
      </c>
      <c r="L587" t="s">
        <v>3032</v>
      </c>
      <c r="M587" t="s">
        <v>3013</v>
      </c>
      <c r="N587" t="s">
        <v>3036</v>
      </c>
      <c r="O587" t="s">
        <v>3067</v>
      </c>
      <c r="P587" t="s">
        <v>3312</v>
      </c>
      <c r="Q587" t="s">
        <v>4098</v>
      </c>
      <c r="R587" t="s">
        <v>6455</v>
      </c>
      <c r="S587" t="s">
        <v>8921</v>
      </c>
    </row>
    <row r="588" spans="1:20" x14ac:dyDescent="0.25">
      <c r="A588" s="3">
        <v>586</v>
      </c>
      <c r="B588" s="2" t="s">
        <v>605</v>
      </c>
      <c r="C588" s="2" t="s">
        <v>3013</v>
      </c>
      <c r="D588" s="2" t="s">
        <v>3014</v>
      </c>
      <c r="E588" s="2" t="s">
        <v>3017</v>
      </c>
      <c r="F588" s="2" t="s">
        <v>3021</v>
      </c>
      <c r="G588" s="2" t="s">
        <v>3024</v>
      </c>
      <c r="H588" s="2"/>
      <c r="I588" s="2">
        <v>8</v>
      </c>
      <c r="J588" s="2" t="s">
        <v>3028</v>
      </c>
      <c r="K588" s="2" t="s">
        <v>3030</v>
      </c>
      <c r="L588" t="s">
        <v>3031</v>
      </c>
      <c r="M588" t="s">
        <v>3013</v>
      </c>
      <c r="N588" t="s">
        <v>3036</v>
      </c>
      <c r="O588" t="s">
        <v>3067</v>
      </c>
      <c r="P588" t="s">
        <v>3312</v>
      </c>
      <c r="Q588" t="s">
        <v>4354</v>
      </c>
      <c r="R588" t="s">
        <v>6456</v>
      </c>
      <c r="S588" t="s">
        <v>8563</v>
      </c>
    </row>
    <row r="589" spans="1:20" x14ac:dyDescent="0.25">
      <c r="A589" s="3">
        <v>587</v>
      </c>
      <c r="B589" s="2" t="s">
        <v>606</v>
      </c>
      <c r="C589" s="2" t="s">
        <v>3013</v>
      </c>
      <c r="D589" s="2" t="s">
        <v>3014</v>
      </c>
      <c r="E589" s="2" t="s">
        <v>3017</v>
      </c>
      <c r="F589" s="2" t="s">
        <v>3021</v>
      </c>
      <c r="G589" s="2" t="s">
        <v>3024</v>
      </c>
      <c r="H589" s="2"/>
      <c r="I589" s="2">
        <v>8</v>
      </c>
      <c r="J589" s="2" t="s">
        <v>3028</v>
      </c>
      <c r="K589" s="2" t="s">
        <v>3030</v>
      </c>
      <c r="L589" t="s">
        <v>10717</v>
      </c>
      <c r="M589" t="s">
        <v>3013</v>
      </c>
      <c r="N589" t="s">
        <v>3036</v>
      </c>
      <c r="O589" t="s">
        <v>3067</v>
      </c>
      <c r="P589" t="s">
        <v>3312</v>
      </c>
      <c r="Q589" t="s">
        <v>3423</v>
      </c>
      <c r="R589" t="s">
        <v>6457</v>
      </c>
      <c r="S589" t="s">
        <v>7283</v>
      </c>
    </row>
    <row r="590" spans="1:20" x14ac:dyDescent="0.25">
      <c r="A590" s="3">
        <v>588</v>
      </c>
      <c r="B590" s="2" t="s">
        <v>607</v>
      </c>
      <c r="C590" s="2" t="s">
        <v>3013</v>
      </c>
      <c r="D590" s="2" t="s">
        <v>3014</v>
      </c>
      <c r="E590" s="2" t="s">
        <v>3017</v>
      </c>
      <c r="F590" s="2" t="s">
        <v>3021</v>
      </c>
      <c r="G590" s="2" t="s">
        <v>3024</v>
      </c>
      <c r="H590" s="2"/>
      <c r="I590" s="2">
        <v>8</v>
      </c>
      <c r="J590" s="2" t="s">
        <v>3028</v>
      </c>
      <c r="K590" s="2" t="s">
        <v>3030</v>
      </c>
      <c r="L590" t="s">
        <v>3032</v>
      </c>
      <c r="M590" t="s">
        <v>3013</v>
      </c>
      <c r="N590" t="s">
        <v>3036</v>
      </c>
      <c r="O590" t="s">
        <v>3067</v>
      </c>
      <c r="P590" t="s">
        <v>3313</v>
      </c>
      <c r="Q590" t="s">
        <v>4355</v>
      </c>
      <c r="R590" t="s">
        <v>6458</v>
      </c>
      <c r="S590" t="s">
        <v>8922</v>
      </c>
    </row>
    <row r="591" spans="1:20" x14ac:dyDescent="0.25">
      <c r="A591" s="3">
        <v>589</v>
      </c>
      <c r="B591" s="2" t="s">
        <v>608</v>
      </c>
      <c r="C591" s="2" t="s">
        <v>3013</v>
      </c>
      <c r="D591" s="2" t="s">
        <v>3014</v>
      </c>
      <c r="E591" s="2" t="s">
        <v>3017</v>
      </c>
      <c r="F591" s="2" t="s">
        <v>3021</v>
      </c>
      <c r="G591" s="2" t="s">
        <v>3024</v>
      </c>
      <c r="H591" s="2"/>
      <c r="I591" s="2">
        <v>8</v>
      </c>
      <c r="J591" s="2" t="s">
        <v>3028</v>
      </c>
      <c r="K591" s="2" t="s">
        <v>3030</v>
      </c>
      <c r="L591" t="s">
        <v>3031</v>
      </c>
      <c r="M591" t="s">
        <v>3013</v>
      </c>
      <c r="N591" t="s">
        <v>3036</v>
      </c>
      <c r="O591" t="s">
        <v>3067</v>
      </c>
      <c r="P591" t="s">
        <v>3313</v>
      </c>
      <c r="Q591" t="s">
        <v>4356</v>
      </c>
      <c r="R591" t="s">
        <v>5685</v>
      </c>
      <c r="S591" t="s">
        <v>4102</v>
      </c>
    </row>
    <row r="592" spans="1:20" x14ac:dyDescent="0.25">
      <c r="A592" s="3">
        <v>590</v>
      </c>
      <c r="B592" s="2" t="s">
        <v>609</v>
      </c>
      <c r="C592" s="2" t="s">
        <v>3013</v>
      </c>
      <c r="D592" s="2" t="s">
        <v>3014</v>
      </c>
      <c r="E592" s="2" t="s">
        <v>3019</v>
      </c>
      <c r="F592" s="2" t="s">
        <v>3022</v>
      </c>
      <c r="G592" s="2" t="s">
        <v>3024</v>
      </c>
      <c r="H592" s="2"/>
      <c r="I592" s="2">
        <v>8</v>
      </c>
      <c r="J592" s="2" t="s">
        <v>3028</v>
      </c>
      <c r="K592" s="2" t="s">
        <v>3030</v>
      </c>
      <c r="L592" t="s">
        <v>10717</v>
      </c>
      <c r="M592" t="s">
        <v>3013</v>
      </c>
      <c r="N592" t="s">
        <v>3036</v>
      </c>
      <c r="O592" t="s">
        <v>3067</v>
      </c>
      <c r="P592" t="s">
        <v>3314</v>
      </c>
      <c r="Q592" t="s">
        <v>4357</v>
      </c>
      <c r="R592" t="s">
        <v>6459</v>
      </c>
      <c r="S592" t="s">
        <v>8923</v>
      </c>
    </row>
    <row r="593" spans="1:19" x14ac:dyDescent="0.25">
      <c r="A593" s="3">
        <v>591</v>
      </c>
      <c r="B593" s="2" t="s">
        <v>610</v>
      </c>
      <c r="C593" s="2" t="s">
        <v>3013</v>
      </c>
      <c r="D593" s="2" t="s">
        <v>3014</v>
      </c>
      <c r="E593" s="2" t="s">
        <v>3017</v>
      </c>
      <c r="F593" s="2" t="s">
        <v>3021</v>
      </c>
      <c r="G593" s="2" t="s">
        <v>3024</v>
      </c>
      <c r="H593" s="2"/>
      <c r="I593" s="2">
        <v>8</v>
      </c>
      <c r="J593" s="2" t="s">
        <v>3028</v>
      </c>
      <c r="K593" s="2" t="s">
        <v>3030</v>
      </c>
      <c r="L593" t="s">
        <v>3032</v>
      </c>
      <c r="M593" t="s">
        <v>3013</v>
      </c>
      <c r="N593" t="s">
        <v>3036</v>
      </c>
      <c r="O593" t="s">
        <v>3067</v>
      </c>
      <c r="P593" t="s">
        <v>3314</v>
      </c>
      <c r="Q593" t="s">
        <v>4358</v>
      </c>
      <c r="R593" t="s">
        <v>6460</v>
      </c>
      <c r="S593" t="s">
        <v>8008</v>
      </c>
    </row>
    <row r="594" spans="1:19" x14ac:dyDescent="0.25">
      <c r="A594" s="3">
        <v>592</v>
      </c>
      <c r="B594" s="2" t="s">
        <v>611</v>
      </c>
      <c r="C594" s="2" t="s">
        <v>3013</v>
      </c>
      <c r="D594" s="2" t="s">
        <v>3014</v>
      </c>
      <c r="E594" s="2" t="s">
        <v>3017</v>
      </c>
      <c r="F594" s="2" t="s">
        <v>3021</v>
      </c>
      <c r="G594" s="2" t="s">
        <v>3024</v>
      </c>
      <c r="H594" s="2"/>
      <c r="I594" s="2">
        <v>8</v>
      </c>
      <c r="J594" s="2" t="s">
        <v>3028</v>
      </c>
      <c r="K594" s="2" t="s">
        <v>3030</v>
      </c>
      <c r="L594" t="s">
        <v>3032</v>
      </c>
      <c r="M594" t="s">
        <v>3013</v>
      </c>
      <c r="N594" t="s">
        <v>3036</v>
      </c>
      <c r="O594" t="s">
        <v>3067</v>
      </c>
      <c r="P594" t="s">
        <v>3315</v>
      </c>
      <c r="Q594" t="s">
        <v>4359</v>
      </c>
      <c r="R594" t="s">
        <v>6461</v>
      </c>
      <c r="S594" t="s">
        <v>8924</v>
      </c>
    </row>
    <row r="595" spans="1:19" x14ac:dyDescent="0.25">
      <c r="A595" s="3">
        <v>593</v>
      </c>
      <c r="B595" s="2" t="s">
        <v>612</v>
      </c>
      <c r="C595" s="2" t="s">
        <v>3013</v>
      </c>
      <c r="D595" s="2" t="s">
        <v>3014</v>
      </c>
      <c r="E595" s="2" t="s">
        <v>3017</v>
      </c>
      <c r="F595" s="2" t="s">
        <v>3021</v>
      </c>
      <c r="G595" s="2" t="s">
        <v>3024</v>
      </c>
      <c r="H595" s="2"/>
      <c r="I595" s="2">
        <v>8</v>
      </c>
      <c r="J595" s="2" t="s">
        <v>3028</v>
      </c>
      <c r="K595" s="2" t="s">
        <v>3030</v>
      </c>
      <c r="L595" t="s">
        <v>3031</v>
      </c>
      <c r="M595" t="s">
        <v>3013</v>
      </c>
      <c r="N595" t="s">
        <v>3036</v>
      </c>
      <c r="O595" t="s">
        <v>3067</v>
      </c>
      <c r="P595" t="s">
        <v>3315</v>
      </c>
      <c r="Q595" t="s">
        <v>4360</v>
      </c>
      <c r="R595" t="s">
        <v>6462</v>
      </c>
      <c r="S595" t="s">
        <v>8925</v>
      </c>
    </row>
    <row r="596" spans="1:19" x14ac:dyDescent="0.25">
      <c r="A596" s="3">
        <v>594</v>
      </c>
      <c r="B596" s="2" t="s">
        <v>613</v>
      </c>
      <c r="C596" s="2" t="s">
        <v>3013</v>
      </c>
      <c r="D596" s="2" t="s">
        <v>3014</v>
      </c>
      <c r="E596" s="2" t="s">
        <v>3017</v>
      </c>
      <c r="F596" s="2" t="s">
        <v>3021</v>
      </c>
      <c r="G596" s="2" t="s">
        <v>3024</v>
      </c>
      <c r="H596" s="2"/>
      <c r="I596" s="2">
        <v>8</v>
      </c>
      <c r="J596" s="2" t="s">
        <v>3028</v>
      </c>
      <c r="K596" s="2" t="s">
        <v>3030</v>
      </c>
      <c r="L596" t="s">
        <v>3031</v>
      </c>
      <c r="M596" t="s">
        <v>3013</v>
      </c>
      <c r="N596" t="s">
        <v>3036</v>
      </c>
      <c r="O596" t="s">
        <v>3067</v>
      </c>
      <c r="P596" t="s">
        <v>3311</v>
      </c>
      <c r="Q596" t="s">
        <v>4361</v>
      </c>
      <c r="R596" t="s">
        <v>6423</v>
      </c>
      <c r="S596" t="s">
        <v>8926</v>
      </c>
    </row>
    <row r="597" spans="1:19" x14ac:dyDescent="0.25">
      <c r="A597" s="3">
        <v>595</v>
      </c>
      <c r="B597" s="2" t="s">
        <v>614</v>
      </c>
      <c r="C597" s="2" t="s">
        <v>3013</v>
      </c>
      <c r="D597" s="2" t="s">
        <v>3014</v>
      </c>
      <c r="E597" s="2" t="s">
        <v>3017</v>
      </c>
      <c r="F597" s="2" t="s">
        <v>3021</v>
      </c>
      <c r="G597" s="2" t="s">
        <v>3024</v>
      </c>
      <c r="H597" s="2"/>
      <c r="I597" s="2">
        <v>8</v>
      </c>
      <c r="J597" s="2" t="s">
        <v>3028</v>
      </c>
      <c r="K597" s="2" t="s">
        <v>3030</v>
      </c>
      <c r="L597" t="s">
        <v>10717</v>
      </c>
      <c r="M597" t="s">
        <v>3013</v>
      </c>
      <c r="N597" t="s">
        <v>3036</v>
      </c>
      <c r="O597" t="s">
        <v>3067</v>
      </c>
      <c r="P597" t="s">
        <v>3316</v>
      </c>
      <c r="Q597" t="s">
        <v>4362</v>
      </c>
      <c r="R597" t="s">
        <v>6463</v>
      </c>
      <c r="S597" t="s">
        <v>8927</v>
      </c>
    </row>
    <row r="598" spans="1:19" x14ac:dyDescent="0.25">
      <c r="A598" s="3">
        <v>596</v>
      </c>
      <c r="B598" s="2" t="s">
        <v>615</v>
      </c>
      <c r="C598" s="2" t="s">
        <v>3013</v>
      </c>
      <c r="D598" s="2" t="s">
        <v>3014</v>
      </c>
      <c r="E598" s="2" t="s">
        <v>3017</v>
      </c>
      <c r="F598" s="2" t="s">
        <v>3021</v>
      </c>
      <c r="G598" s="2" t="s">
        <v>3024</v>
      </c>
      <c r="H598" s="2"/>
      <c r="I598" s="2">
        <v>8</v>
      </c>
      <c r="J598" s="2" t="s">
        <v>3028</v>
      </c>
      <c r="K598" s="2" t="s">
        <v>3030</v>
      </c>
      <c r="L598" t="s">
        <v>3031</v>
      </c>
      <c r="M598" t="s">
        <v>3013</v>
      </c>
      <c r="N598" t="s">
        <v>3036</v>
      </c>
      <c r="O598" t="s">
        <v>3067</v>
      </c>
      <c r="P598" t="s">
        <v>3317</v>
      </c>
      <c r="Q598" t="s">
        <v>4363</v>
      </c>
      <c r="R598" t="s">
        <v>6464</v>
      </c>
      <c r="S598" t="s">
        <v>8168</v>
      </c>
    </row>
    <row r="599" spans="1:19" x14ac:dyDescent="0.25">
      <c r="A599" s="3">
        <v>597</v>
      </c>
      <c r="B599" s="2" t="s">
        <v>616</v>
      </c>
      <c r="C599" s="2" t="s">
        <v>3013</v>
      </c>
      <c r="D599" s="2" t="s">
        <v>3014</v>
      </c>
      <c r="E599" s="2" t="s">
        <v>3017</v>
      </c>
      <c r="F599" s="2" t="s">
        <v>3021</v>
      </c>
      <c r="G599" s="2" t="s">
        <v>3024</v>
      </c>
      <c r="H599" s="2"/>
      <c r="I599" s="2">
        <v>8</v>
      </c>
      <c r="J599" s="2" t="s">
        <v>3028</v>
      </c>
      <c r="K599" s="2" t="s">
        <v>3030</v>
      </c>
      <c r="L599" t="s">
        <v>3031</v>
      </c>
      <c r="M599" t="s">
        <v>3013</v>
      </c>
      <c r="N599" t="s">
        <v>3036</v>
      </c>
      <c r="O599" t="s">
        <v>3067</v>
      </c>
      <c r="P599" t="s">
        <v>3317</v>
      </c>
      <c r="Q599" t="s">
        <v>4364</v>
      </c>
      <c r="R599" t="s">
        <v>6465</v>
      </c>
      <c r="S599" t="s">
        <v>4555</v>
      </c>
    </row>
    <row r="600" spans="1:19" x14ac:dyDescent="0.25">
      <c r="A600" s="3">
        <v>598</v>
      </c>
      <c r="B600" s="2" t="s">
        <v>617</v>
      </c>
      <c r="C600" s="2" t="s">
        <v>3013</v>
      </c>
      <c r="D600" s="2" t="s">
        <v>3014</v>
      </c>
      <c r="E600" s="2" t="s">
        <v>3018</v>
      </c>
      <c r="F600" s="2" t="s">
        <v>3022</v>
      </c>
      <c r="G600" s="2" t="s">
        <v>3024</v>
      </c>
      <c r="H600" s="2"/>
      <c r="I600" s="2">
        <v>8</v>
      </c>
      <c r="J600" s="2" t="s">
        <v>3028</v>
      </c>
      <c r="K600" s="2" t="s">
        <v>3030</v>
      </c>
      <c r="L600" t="s">
        <v>10717</v>
      </c>
      <c r="M600" t="s">
        <v>3013</v>
      </c>
      <c r="N600" t="s">
        <v>3036</v>
      </c>
      <c r="O600" t="s">
        <v>3067</v>
      </c>
      <c r="P600" t="s">
        <v>3318</v>
      </c>
      <c r="Q600" t="s">
        <v>4327</v>
      </c>
      <c r="R600" t="s">
        <v>6466</v>
      </c>
      <c r="S600" t="s">
        <v>8928</v>
      </c>
    </row>
    <row r="601" spans="1:19" x14ac:dyDescent="0.25">
      <c r="A601" s="3">
        <v>599</v>
      </c>
      <c r="B601" s="2" t="s">
        <v>618</v>
      </c>
      <c r="C601" s="2" t="s">
        <v>3013</v>
      </c>
      <c r="D601" s="2" t="s">
        <v>3014</v>
      </c>
      <c r="E601" s="2" t="s">
        <v>3017</v>
      </c>
      <c r="F601" s="2" t="s">
        <v>3021</v>
      </c>
      <c r="G601" s="2" t="s">
        <v>3024</v>
      </c>
      <c r="H601" s="2"/>
      <c r="I601" s="2">
        <v>8</v>
      </c>
      <c r="J601" s="2" t="s">
        <v>3028</v>
      </c>
      <c r="K601" s="2" t="s">
        <v>3030</v>
      </c>
      <c r="L601" t="s">
        <v>3031</v>
      </c>
      <c r="M601" t="s">
        <v>3013</v>
      </c>
      <c r="N601" t="s">
        <v>3036</v>
      </c>
      <c r="O601" t="s">
        <v>3067</v>
      </c>
      <c r="P601" t="s">
        <v>3319</v>
      </c>
      <c r="Q601" t="s">
        <v>4365</v>
      </c>
      <c r="R601" t="s">
        <v>6467</v>
      </c>
      <c r="S601" t="s">
        <v>8929</v>
      </c>
    </row>
    <row r="602" spans="1:19" x14ac:dyDescent="0.25">
      <c r="A602" s="3">
        <v>600</v>
      </c>
      <c r="B602" s="2" t="s">
        <v>619</v>
      </c>
      <c r="C602" s="2" t="s">
        <v>3013</v>
      </c>
      <c r="D602" s="2" t="s">
        <v>3014</v>
      </c>
      <c r="E602" s="2" t="s">
        <v>3017</v>
      </c>
      <c r="F602" s="2" t="s">
        <v>3021</v>
      </c>
      <c r="G602" s="2" t="s">
        <v>3024</v>
      </c>
      <c r="H602" s="2"/>
      <c r="I602" s="2">
        <v>8</v>
      </c>
      <c r="J602" s="2" t="s">
        <v>3028</v>
      </c>
      <c r="K602" s="2" t="s">
        <v>3030</v>
      </c>
      <c r="L602" t="s">
        <v>3031</v>
      </c>
      <c r="M602" t="s">
        <v>3013</v>
      </c>
      <c r="N602" t="s">
        <v>3036</v>
      </c>
      <c r="O602" t="s">
        <v>3068</v>
      </c>
      <c r="P602" t="s">
        <v>3320</v>
      </c>
      <c r="Q602" t="s">
        <v>4366</v>
      </c>
      <c r="R602" t="s">
        <v>6468</v>
      </c>
      <c r="S602" t="s">
        <v>8930</v>
      </c>
    </row>
    <row r="603" spans="1:19" x14ac:dyDescent="0.25">
      <c r="A603" s="3">
        <v>601</v>
      </c>
      <c r="B603" s="2" t="s">
        <v>620</v>
      </c>
      <c r="C603" s="2" t="s">
        <v>3013</v>
      </c>
      <c r="D603" s="2" t="s">
        <v>3014</v>
      </c>
      <c r="E603" s="2" t="s">
        <v>3017</v>
      </c>
      <c r="F603" s="2" t="s">
        <v>3021</v>
      </c>
      <c r="G603" s="2" t="s">
        <v>3024</v>
      </c>
      <c r="H603" s="2"/>
      <c r="I603" s="2">
        <v>8</v>
      </c>
      <c r="J603" s="2" t="s">
        <v>3028</v>
      </c>
      <c r="K603" s="2" t="s">
        <v>3030</v>
      </c>
      <c r="L603" t="s">
        <v>10717</v>
      </c>
      <c r="M603" t="s">
        <v>3013</v>
      </c>
      <c r="N603" t="s">
        <v>3036</v>
      </c>
      <c r="O603" t="s">
        <v>3068</v>
      </c>
      <c r="P603" t="s">
        <v>3320</v>
      </c>
      <c r="Q603" t="s">
        <v>4367</v>
      </c>
      <c r="R603" t="s">
        <v>6469</v>
      </c>
      <c r="S603" t="s">
        <v>8931</v>
      </c>
    </row>
    <row r="604" spans="1:19" x14ac:dyDescent="0.25">
      <c r="A604" s="3">
        <v>602</v>
      </c>
      <c r="B604" s="2" t="s">
        <v>621</v>
      </c>
      <c r="C604" s="2" t="s">
        <v>3013</v>
      </c>
      <c r="D604" s="2" t="s">
        <v>3014</v>
      </c>
      <c r="E604" s="2" t="s">
        <v>3017</v>
      </c>
      <c r="F604" s="2" t="s">
        <v>3021</v>
      </c>
      <c r="G604" s="2" t="s">
        <v>3024</v>
      </c>
      <c r="H604" s="2"/>
      <c r="I604" s="2">
        <v>8</v>
      </c>
      <c r="J604" s="2" t="s">
        <v>3028</v>
      </c>
      <c r="K604" s="2" t="s">
        <v>3030</v>
      </c>
      <c r="L604" t="s">
        <v>3031</v>
      </c>
      <c r="M604" t="s">
        <v>3013</v>
      </c>
      <c r="N604" t="s">
        <v>3036</v>
      </c>
      <c r="O604" t="s">
        <v>3068</v>
      </c>
      <c r="P604" t="s">
        <v>3321</v>
      </c>
      <c r="Q604" t="s">
        <v>4368</v>
      </c>
      <c r="R604" t="s">
        <v>6470</v>
      </c>
      <c r="S604" t="s">
        <v>6393</v>
      </c>
    </row>
    <row r="605" spans="1:19" x14ac:dyDescent="0.25">
      <c r="A605" s="3">
        <v>603</v>
      </c>
      <c r="B605" s="2" t="s">
        <v>622</v>
      </c>
      <c r="C605" s="2" t="s">
        <v>3013</v>
      </c>
      <c r="D605" s="2" t="s">
        <v>3014</v>
      </c>
      <c r="E605" s="2" t="s">
        <v>3017</v>
      </c>
      <c r="F605" s="2" t="s">
        <v>3021</v>
      </c>
      <c r="G605" s="2" t="s">
        <v>3024</v>
      </c>
      <c r="H605" s="2"/>
      <c r="I605" s="2">
        <v>8</v>
      </c>
      <c r="J605" s="2" t="s">
        <v>3028</v>
      </c>
      <c r="K605" s="2" t="s">
        <v>3030</v>
      </c>
      <c r="L605" t="s">
        <v>3031</v>
      </c>
      <c r="M605" t="s">
        <v>3013</v>
      </c>
      <c r="N605" t="s">
        <v>3036</v>
      </c>
      <c r="O605" t="s">
        <v>3068</v>
      </c>
      <c r="P605" t="s">
        <v>3321</v>
      </c>
      <c r="Q605" t="s">
        <v>4369</v>
      </c>
      <c r="R605" t="s">
        <v>6471</v>
      </c>
      <c r="S605" t="s">
        <v>8932</v>
      </c>
    </row>
    <row r="606" spans="1:19" x14ac:dyDescent="0.25">
      <c r="A606" s="3">
        <v>604</v>
      </c>
      <c r="B606" s="2" t="s">
        <v>623</v>
      </c>
      <c r="C606" s="2" t="s">
        <v>3013</v>
      </c>
      <c r="D606" s="2" t="s">
        <v>3014</v>
      </c>
      <c r="E606" s="2" t="s">
        <v>3017</v>
      </c>
      <c r="F606" s="2" t="s">
        <v>3021</v>
      </c>
      <c r="G606" s="2" t="s">
        <v>3024</v>
      </c>
      <c r="H606" s="2"/>
      <c r="I606" s="2">
        <v>8</v>
      </c>
      <c r="J606" s="2" t="s">
        <v>3028</v>
      </c>
      <c r="K606" s="2" t="s">
        <v>3030</v>
      </c>
      <c r="L606" t="s">
        <v>3031</v>
      </c>
      <c r="M606" t="s">
        <v>3013</v>
      </c>
      <c r="N606" t="s">
        <v>3036</v>
      </c>
      <c r="O606" t="s">
        <v>3068</v>
      </c>
      <c r="P606" t="s">
        <v>3321</v>
      </c>
      <c r="Q606" t="s">
        <v>4370</v>
      </c>
      <c r="R606" t="s">
        <v>6472</v>
      </c>
      <c r="S606" t="s">
        <v>8933</v>
      </c>
    </row>
    <row r="607" spans="1:19" x14ac:dyDescent="0.25">
      <c r="A607" s="3">
        <v>605</v>
      </c>
      <c r="B607" s="2" t="s">
        <v>624</v>
      </c>
      <c r="C607" s="2" t="s">
        <v>3013</v>
      </c>
      <c r="D607" s="2" t="s">
        <v>3014</v>
      </c>
      <c r="E607" s="2" t="s">
        <v>3017</v>
      </c>
      <c r="F607" s="2" t="s">
        <v>3021</v>
      </c>
      <c r="G607" s="2" t="s">
        <v>3024</v>
      </c>
      <c r="H607" s="2"/>
      <c r="I607" s="2">
        <v>8</v>
      </c>
      <c r="J607" s="2" t="s">
        <v>3028</v>
      </c>
      <c r="K607" s="2" t="s">
        <v>3030</v>
      </c>
      <c r="L607" t="s">
        <v>3031</v>
      </c>
      <c r="M607" t="s">
        <v>3013</v>
      </c>
      <c r="N607" t="s">
        <v>3036</v>
      </c>
      <c r="O607" t="s">
        <v>3068</v>
      </c>
      <c r="P607" t="s">
        <v>3321</v>
      </c>
      <c r="Q607" t="s">
        <v>4121</v>
      </c>
      <c r="R607" t="s">
        <v>6473</v>
      </c>
      <c r="S607" t="s">
        <v>7208</v>
      </c>
    </row>
    <row r="608" spans="1:19" x14ac:dyDescent="0.25">
      <c r="A608" s="3">
        <v>606</v>
      </c>
      <c r="B608" s="2" t="s">
        <v>625</v>
      </c>
      <c r="C608" s="2" t="s">
        <v>3013</v>
      </c>
      <c r="D608" s="2" t="s">
        <v>3014</v>
      </c>
      <c r="E608" s="2" t="s">
        <v>3017</v>
      </c>
      <c r="F608" s="2" t="s">
        <v>3021</v>
      </c>
      <c r="G608" s="2" t="s">
        <v>3024</v>
      </c>
      <c r="H608" s="2"/>
      <c r="I608" s="2">
        <v>8</v>
      </c>
      <c r="J608" s="2" t="s">
        <v>3028</v>
      </c>
      <c r="K608" s="2" t="s">
        <v>3030</v>
      </c>
      <c r="L608" t="s">
        <v>3031</v>
      </c>
      <c r="M608" t="s">
        <v>3013</v>
      </c>
      <c r="N608" t="s">
        <v>3036</v>
      </c>
      <c r="O608" t="s">
        <v>3068</v>
      </c>
      <c r="P608" t="s">
        <v>3321</v>
      </c>
      <c r="Q608" t="s">
        <v>4371</v>
      </c>
      <c r="R608" t="s">
        <v>6474</v>
      </c>
      <c r="S608" t="s">
        <v>8934</v>
      </c>
    </row>
    <row r="609" spans="1:19" x14ac:dyDescent="0.25">
      <c r="A609" s="3">
        <v>607</v>
      </c>
      <c r="B609" s="2" t="s">
        <v>626</v>
      </c>
      <c r="C609" s="2" t="s">
        <v>3013</v>
      </c>
      <c r="D609" s="2" t="s">
        <v>3014</v>
      </c>
      <c r="E609" s="2" t="s">
        <v>3017</v>
      </c>
      <c r="F609" s="2" t="s">
        <v>3021</v>
      </c>
      <c r="G609" s="2" t="s">
        <v>3024</v>
      </c>
      <c r="H609" s="2"/>
      <c r="I609" s="2">
        <v>8</v>
      </c>
      <c r="J609" s="2" t="s">
        <v>3028</v>
      </c>
      <c r="K609" s="2" t="s">
        <v>3030</v>
      </c>
      <c r="L609" t="s">
        <v>3031</v>
      </c>
      <c r="M609" t="s">
        <v>3013</v>
      </c>
      <c r="N609" t="s">
        <v>3036</v>
      </c>
      <c r="O609" t="s">
        <v>3068</v>
      </c>
      <c r="P609" t="s">
        <v>3322</v>
      </c>
      <c r="Q609" t="s">
        <v>4372</v>
      </c>
      <c r="R609" t="s">
        <v>6475</v>
      </c>
      <c r="S609" t="s">
        <v>6460</v>
      </c>
    </row>
    <row r="610" spans="1:19" x14ac:dyDescent="0.25">
      <c r="A610" s="3">
        <v>608</v>
      </c>
      <c r="B610" s="2" t="s">
        <v>627</v>
      </c>
      <c r="C610" s="2" t="s">
        <v>3013</v>
      </c>
      <c r="D610" s="2" t="s">
        <v>3014</v>
      </c>
      <c r="E610" s="2" t="s">
        <v>3017</v>
      </c>
      <c r="F610" s="2" t="s">
        <v>3021</v>
      </c>
      <c r="G610" s="2" t="s">
        <v>3024</v>
      </c>
      <c r="H610" s="2"/>
      <c r="I610" s="2">
        <v>8</v>
      </c>
      <c r="J610" s="2" t="s">
        <v>3028</v>
      </c>
      <c r="K610" s="2" t="s">
        <v>3030</v>
      </c>
      <c r="L610" t="s">
        <v>3032</v>
      </c>
      <c r="M610" t="s">
        <v>3013</v>
      </c>
      <c r="N610" t="s">
        <v>3036</v>
      </c>
      <c r="O610" t="s">
        <v>3068</v>
      </c>
      <c r="P610" t="s">
        <v>3322</v>
      </c>
      <c r="Q610" t="s">
        <v>4373</v>
      </c>
      <c r="R610" t="s">
        <v>6476</v>
      </c>
      <c r="S610" t="s">
        <v>8935</v>
      </c>
    </row>
    <row r="611" spans="1:19" x14ac:dyDescent="0.25">
      <c r="A611" s="3">
        <v>609</v>
      </c>
      <c r="B611" s="2" t="s">
        <v>628</v>
      </c>
      <c r="C611" s="2" t="s">
        <v>3013</v>
      </c>
      <c r="D611" s="2" t="s">
        <v>3014</v>
      </c>
      <c r="E611" s="2" t="s">
        <v>3017</v>
      </c>
      <c r="F611" s="2" t="s">
        <v>3021</v>
      </c>
      <c r="G611" s="2" t="s">
        <v>3024</v>
      </c>
      <c r="H611" s="2"/>
      <c r="I611" s="2">
        <v>8</v>
      </c>
      <c r="J611" s="2" t="s">
        <v>3028</v>
      </c>
      <c r="K611" s="2" t="s">
        <v>3030</v>
      </c>
      <c r="L611" t="s">
        <v>3031</v>
      </c>
      <c r="M611" t="s">
        <v>3013</v>
      </c>
      <c r="N611" t="s">
        <v>3036</v>
      </c>
      <c r="O611" t="s">
        <v>3068</v>
      </c>
      <c r="P611" t="s">
        <v>3322</v>
      </c>
      <c r="Q611" t="s">
        <v>4374</v>
      </c>
      <c r="R611" t="s">
        <v>6477</v>
      </c>
      <c r="S611" t="s">
        <v>8936</v>
      </c>
    </row>
    <row r="612" spans="1:19" x14ac:dyDescent="0.25">
      <c r="A612" s="3">
        <v>610</v>
      </c>
      <c r="B612" s="2" t="s">
        <v>629</v>
      </c>
      <c r="C612" s="2" t="s">
        <v>3013</v>
      </c>
      <c r="D612" s="2" t="s">
        <v>3014</v>
      </c>
      <c r="E612" s="2" t="s">
        <v>3017</v>
      </c>
      <c r="F612" s="2" t="s">
        <v>3021</v>
      </c>
      <c r="G612" s="2" t="s">
        <v>3024</v>
      </c>
      <c r="H612" s="2"/>
      <c r="I612" s="2">
        <v>8</v>
      </c>
      <c r="J612" s="2" t="s">
        <v>3028</v>
      </c>
      <c r="K612" s="2" t="s">
        <v>3030</v>
      </c>
      <c r="L612" t="s">
        <v>3031</v>
      </c>
      <c r="M612" t="s">
        <v>3013</v>
      </c>
      <c r="N612" t="s">
        <v>3036</v>
      </c>
      <c r="O612" t="s">
        <v>3068</v>
      </c>
      <c r="P612" t="s">
        <v>3322</v>
      </c>
      <c r="Q612" t="s">
        <v>4375</v>
      </c>
      <c r="R612" t="s">
        <v>6478</v>
      </c>
      <c r="S612" t="s">
        <v>6477</v>
      </c>
    </row>
    <row r="613" spans="1:19" x14ac:dyDescent="0.25">
      <c r="A613" s="3">
        <v>611</v>
      </c>
      <c r="B613" s="2" t="s">
        <v>630</v>
      </c>
      <c r="C613" s="2" t="s">
        <v>3013</v>
      </c>
      <c r="D613" s="2" t="s">
        <v>3014</v>
      </c>
      <c r="E613" s="2" t="s">
        <v>3017</v>
      </c>
      <c r="F613" s="2" t="s">
        <v>3021</v>
      </c>
      <c r="G613" s="2" t="s">
        <v>3024</v>
      </c>
      <c r="H613" s="2"/>
      <c r="I613" s="2">
        <v>8</v>
      </c>
      <c r="J613" s="2" t="s">
        <v>3028</v>
      </c>
      <c r="K613" s="2" t="s">
        <v>3030</v>
      </c>
      <c r="L613" t="s">
        <v>3031</v>
      </c>
      <c r="M613" t="s">
        <v>3013</v>
      </c>
      <c r="N613" t="s">
        <v>3036</v>
      </c>
      <c r="O613" t="s">
        <v>3068</v>
      </c>
      <c r="P613" t="s">
        <v>3323</v>
      </c>
      <c r="Q613" t="s">
        <v>4376</v>
      </c>
      <c r="R613" t="s">
        <v>5843</v>
      </c>
      <c r="S613" t="s">
        <v>8937</v>
      </c>
    </row>
    <row r="614" spans="1:19" x14ac:dyDescent="0.25">
      <c r="A614" s="3">
        <v>612</v>
      </c>
      <c r="B614" s="2" t="s">
        <v>631</v>
      </c>
      <c r="C614" s="2" t="s">
        <v>3013</v>
      </c>
      <c r="D614" s="2" t="s">
        <v>3014</v>
      </c>
      <c r="E614" s="2" t="s">
        <v>3017</v>
      </c>
      <c r="F614" s="2" t="s">
        <v>3021</v>
      </c>
      <c r="G614" s="2" t="s">
        <v>3024</v>
      </c>
      <c r="H614" s="2"/>
      <c r="I614" s="2">
        <v>8</v>
      </c>
      <c r="J614" s="2" t="s">
        <v>3028</v>
      </c>
      <c r="K614" s="2" t="s">
        <v>3030</v>
      </c>
      <c r="L614" t="s">
        <v>3031</v>
      </c>
      <c r="M614" t="s">
        <v>3013</v>
      </c>
      <c r="N614" t="s">
        <v>3036</v>
      </c>
      <c r="O614" t="s">
        <v>3068</v>
      </c>
      <c r="P614" t="s">
        <v>3323</v>
      </c>
      <c r="Q614" t="s">
        <v>4346</v>
      </c>
      <c r="R614" t="s">
        <v>6479</v>
      </c>
      <c r="S614" t="s">
        <v>8938</v>
      </c>
    </row>
    <row r="615" spans="1:19" x14ac:dyDescent="0.25">
      <c r="A615" s="3">
        <v>613</v>
      </c>
      <c r="B615" s="2" t="s">
        <v>632</v>
      </c>
      <c r="C615" s="2" t="s">
        <v>3013</v>
      </c>
      <c r="D615" s="2" t="s">
        <v>3014</v>
      </c>
      <c r="E615" s="2" t="s">
        <v>3017</v>
      </c>
      <c r="F615" s="2" t="s">
        <v>3021</v>
      </c>
      <c r="G615" s="2" t="s">
        <v>3024</v>
      </c>
      <c r="H615" s="2"/>
      <c r="I615" s="2">
        <v>8</v>
      </c>
      <c r="J615" s="2" t="s">
        <v>3028</v>
      </c>
      <c r="K615" s="2" t="s">
        <v>3030</v>
      </c>
      <c r="L615" t="s">
        <v>3031</v>
      </c>
      <c r="M615" t="s">
        <v>3013</v>
      </c>
      <c r="N615" t="s">
        <v>3036</v>
      </c>
      <c r="O615" t="s">
        <v>3068</v>
      </c>
      <c r="P615" t="s">
        <v>3323</v>
      </c>
      <c r="Q615" t="s">
        <v>4377</v>
      </c>
      <c r="R615" t="s">
        <v>6480</v>
      </c>
      <c r="S615" t="s">
        <v>6763</v>
      </c>
    </row>
    <row r="616" spans="1:19" x14ac:dyDescent="0.25">
      <c r="A616" s="3">
        <v>614</v>
      </c>
      <c r="B616" s="2" t="s">
        <v>633</v>
      </c>
      <c r="C616" s="2" t="s">
        <v>3013</v>
      </c>
      <c r="D616" s="2" t="s">
        <v>3014</v>
      </c>
      <c r="E616" s="2" t="s">
        <v>3017</v>
      </c>
      <c r="F616" s="2" t="s">
        <v>3021</v>
      </c>
      <c r="G616" s="2" t="s">
        <v>3024</v>
      </c>
      <c r="H616" s="2"/>
      <c r="I616" s="2">
        <v>8</v>
      </c>
      <c r="J616" s="2" t="s">
        <v>3028</v>
      </c>
      <c r="K616" s="2" t="s">
        <v>3030</v>
      </c>
      <c r="L616" t="s">
        <v>3031</v>
      </c>
      <c r="M616" t="s">
        <v>3013</v>
      </c>
      <c r="N616" t="s">
        <v>3036</v>
      </c>
      <c r="O616" t="s">
        <v>3068</v>
      </c>
      <c r="P616" t="s">
        <v>3324</v>
      </c>
      <c r="Q616" t="s">
        <v>4378</v>
      </c>
      <c r="R616" t="s">
        <v>6481</v>
      </c>
      <c r="S616" t="s">
        <v>8939</v>
      </c>
    </row>
    <row r="617" spans="1:19" x14ac:dyDescent="0.25">
      <c r="A617" s="3">
        <v>615</v>
      </c>
      <c r="B617" s="2" t="s">
        <v>634</v>
      </c>
      <c r="C617" s="2" t="s">
        <v>3013</v>
      </c>
      <c r="D617" s="2" t="s">
        <v>3014</v>
      </c>
      <c r="E617" s="2" t="s">
        <v>3017</v>
      </c>
      <c r="F617" s="2" t="s">
        <v>3021</v>
      </c>
      <c r="G617" s="2" t="s">
        <v>3024</v>
      </c>
      <c r="H617" s="2"/>
      <c r="I617" s="2">
        <v>8</v>
      </c>
      <c r="J617" s="2" t="s">
        <v>3028</v>
      </c>
      <c r="K617" s="2" t="s">
        <v>3030</v>
      </c>
      <c r="L617" t="s">
        <v>3031</v>
      </c>
      <c r="M617" t="s">
        <v>3013</v>
      </c>
      <c r="N617" t="s">
        <v>3036</v>
      </c>
      <c r="O617" t="s">
        <v>3068</v>
      </c>
      <c r="P617" t="s">
        <v>3312</v>
      </c>
      <c r="Q617" t="s">
        <v>4379</v>
      </c>
      <c r="R617" t="s">
        <v>6482</v>
      </c>
      <c r="S617" t="s">
        <v>8940</v>
      </c>
    </row>
    <row r="618" spans="1:19" x14ac:dyDescent="0.25">
      <c r="A618" s="3">
        <v>616</v>
      </c>
      <c r="B618" s="2" t="s">
        <v>635</v>
      </c>
      <c r="C618" s="2" t="s">
        <v>3013</v>
      </c>
      <c r="D618" s="2" t="s">
        <v>3014</v>
      </c>
      <c r="E618" s="2" t="s">
        <v>3017</v>
      </c>
      <c r="F618" s="2" t="s">
        <v>3021</v>
      </c>
      <c r="G618" s="2" t="s">
        <v>3024</v>
      </c>
      <c r="H618" s="2"/>
      <c r="I618" s="2">
        <v>8</v>
      </c>
      <c r="J618" s="2" t="s">
        <v>3028</v>
      </c>
      <c r="K618" s="2" t="s">
        <v>3030</v>
      </c>
      <c r="L618" t="s">
        <v>3031</v>
      </c>
      <c r="M618" t="s">
        <v>3013</v>
      </c>
      <c r="N618" t="s">
        <v>3036</v>
      </c>
      <c r="O618" t="s">
        <v>3068</v>
      </c>
      <c r="P618" t="s">
        <v>3312</v>
      </c>
      <c r="Q618" t="s">
        <v>4380</v>
      </c>
      <c r="R618" t="s">
        <v>6483</v>
      </c>
      <c r="S618" t="s">
        <v>8941</v>
      </c>
    </row>
    <row r="619" spans="1:19" x14ac:dyDescent="0.25">
      <c r="A619" s="3">
        <v>617</v>
      </c>
      <c r="B619" s="2" t="s">
        <v>636</v>
      </c>
      <c r="C619" s="2" t="s">
        <v>3013</v>
      </c>
      <c r="D619" s="2" t="s">
        <v>3014</v>
      </c>
      <c r="E619" s="2" t="s">
        <v>3017</v>
      </c>
      <c r="F619" s="2" t="s">
        <v>3021</v>
      </c>
      <c r="G619" s="2" t="s">
        <v>3024</v>
      </c>
      <c r="H619" s="2"/>
      <c r="I619" s="2">
        <v>8</v>
      </c>
      <c r="J619" s="2" t="s">
        <v>3028</v>
      </c>
      <c r="K619" s="2" t="s">
        <v>3030</v>
      </c>
      <c r="L619" t="s">
        <v>10717</v>
      </c>
      <c r="M619" t="s">
        <v>3013</v>
      </c>
      <c r="N619" t="s">
        <v>3036</v>
      </c>
      <c r="O619" t="s">
        <v>3068</v>
      </c>
      <c r="P619" t="s">
        <v>3312</v>
      </c>
      <c r="Q619" t="s">
        <v>4381</v>
      </c>
      <c r="R619" t="s">
        <v>6484</v>
      </c>
      <c r="S619" t="s">
        <v>8942</v>
      </c>
    </row>
    <row r="620" spans="1:19" x14ac:dyDescent="0.25">
      <c r="A620" s="3">
        <v>618</v>
      </c>
      <c r="B620" s="2" t="s">
        <v>637</v>
      </c>
      <c r="C620" s="2" t="s">
        <v>3013</v>
      </c>
      <c r="D620" s="2" t="s">
        <v>3014</v>
      </c>
      <c r="E620" s="2" t="s">
        <v>3017</v>
      </c>
      <c r="F620" s="2" t="s">
        <v>3021</v>
      </c>
      <c r="G620" s="2" t="s">
        <v>3024</v>
      </c>
      <c r="H620" s="2"/>
      <c r="I620" s="2">
        <v>8</v>
      </c>
      <c r="J620" s="2" t="s">
        <v>3028</v>
      </c>
      <c r="K620" s="2" t="s">
        <v>3030</v>
      </c>
      <c r="L620" t="s">
        <v>3031</v>
      </c>
      <c r="M620" t="s">
        <v>3013</v>
      </c>
      <c r="N620" t="s">
        <v>3036</v>
      </c>
      <c r="O620" t="s">
        <v>3068</v>
      </c>
      <c r="P620" t="s">
        <v>3312</v>
      </c>
      <c r="Q620" t="s">
        <v>4382</v>
      </c>
      <c r="R620" t="s">
        <v>6485</v>
      </c>
      <c r="S620" t="s">
        <v>8943</v>
      </c>
    </row>
    <row r="621" spans="1:19" x14ac:dyDescent="0.25">
      <c r="A621" s="3">
        <v>619</v>
      </c>
      <c r="B621" s="2" t="s">
        <v>638</v>
      </c>
      <c r="C621" s="2" t="s">
        <v>3013</v>
      </c>
      <c r="D621" s="2" t="s">
        <v>3014</v>
      </c>
      <c r="E621" s="2" t="s">
        <v>3019</v>
      </c>
      <c r="F621" s="2" t="s">
        <v>3022</v>
      </c>
      <c r="G621" s="2" t="s">
        <v>3024</v>
      </c>
      <c r="H621" s="2"/>
      <c r="I621" s="2">
        <v>8</v>
      </c>
      <c r="J621" s="2" t="s">
        <v>3028</v>
      </c>
      <c r="K621" s="2" t="s">
        <v>3030</v>
      </c>
      <c r="L621" t="s">
        <v>10717</v>
      </c>
      <c r="M621" t="s">
        <v>3013</v>
      </c>
      <c r="N621" t="s">
        <v>3036</v>
      </c>
      <c r="O621" t="s">
        <v>3068</v>
      </c>
      <c r="P621" t="s">
        <v>3312</v>
      </c>
      <c r="Q621" t="s">
        <v>4383</v>
      </c>
      <c r="R621" t="s">
        <v>6486</v>
      </c>
      <c r="S621" t="s">
        <v>8944</v>
      </c>
    </row>
    <row r="622" spans="1:19" x14ac:dyDescent="0.25">
      <c r="A622" s="3">
        <v>620</v>
      </c>
      <c r="B622" s="2" t="s">
        <v>639</v>
      </c>
      <c r="C622" s="2" t="s">
        <v>3013</v>
      </c>
      <c r="D622" s="2" t="s">
        <v>3014</v>
      </c>
      <c r="E622" s="2" t="s">
        <v>3017</v>
      </c>
      <c r="F622" s="2" t="s">
        <v>3021</v>
      </c>
      <c r="G622" s="2" t="s">
        <v>3024</v>
      </c>
      <c r="H622" s="2"/>
      <c r="I622" s="2">
        <v>8</v>
      </c>
      <c r="J622" s="2" t="s">
        <v>3028</v>
      </c>
      <c r="K622" s="2" t="s">
        <v>3030</v>
      </c>
      <c r="L622" t="s">
        <v>3031</v>
      </c>
      <c r="M622" t="s">
        <v>3013</v>
      </c>
      <c r="N622" t="s">
        <v>3036</v>
      </c>
      <c r="O622" t="s">
        <v>3068</v>
      </c>
      <c r="P622" t="s">
        <v>3325</v>
      </c>
      <c r="Q622" t="s">
        <v>4384</v>
      </c>
      <c r="R622" t="s">
        <v>6487</v>
      </c>
      <c r="S622" t="s">
        <v>8945</v>
      </c>
    </row>
    <row r="623" spans="1:19" x14ac:dyDescent="0.25">
      <c r="A623" s="3">
        <v>621</v>
      </c>
      <c r="B623" s="2" t="s">
        <v>640</v>
      </c>
      <c r="C623" s="2" t="s">
        <v>3013</v>
      </c>
      <c r="D623" s="2" t="s">
        <v>3014</v>
      </c>
      <c r="E623" s="2" t="s">
        <v>3017</v>
      </c>
      <c r="F623" s="2" t="s">
        <v>3021</v>
      </c>
      <c r="G623" s="2" t="s">
        <v>3024</v>
      </c>
      <c r="H623" s="2"/>
      <c r="I623" s="2">
        <v>8</v>
      </c>
      <c r="J623" s="2" t="s">
        <v>3028</v>
      </c>
      <c r="K623" s="2" t="s">
        <v>3030</v>
      </c>
      <c r="L623" t="s">
        <v>3031</v>
      </c>
      <c r="M623" t="s">
        <v>3013</v>
      </c>
      <c r="N623" t="s">
        <v>3036</v>
      </c>
      <c r="O623" t="s">
        <v>3068</v>
      </c>
      <c r="P623" t="s">
        <v>3325</v>
      </c>
      <c r="Q623" t="s">
        <v>4385</v>
      </c>
      <c r="R623" t="s">
        <v>6430</v>
      </c>
      <c r="S623" t="s">
        <v>8946</v>
      </c>
    </row>
    <row r="624" spans="1:19" x14ac:dyDescent="0.25">
      <c r="A624" s="3">
        <v>622</v>
      </c>
      <c r="B624" s="2" t="s">
        <v>641</v>
      </c>
      <c r="C624" s="2" t="s">
        <v>3013</v>
      </c>
      <c r="D624" s="2" t="s">
        <v>3014</v>
      </c>
      <c r="E624" s="2" t="s">
        <v>3017</v>
      </c>
      <c r="F624" s="2" t="s">
        <v>3021</v>
      </c>
      <c r="G624" s="2" t="s">
        <v>3024</v>
      </c>
      <c r="H624" s="2"/>
      <c r="I624" s="2">
        <v>8</v>
      </c>
      <c r="J624" s="2" t="s">
        <v>3028</v>
      </c>
      <c r="K624" s="2" t="s">
        <v>3030</v>
      </c>
      <c r="L624" t="s">
        <v>3031</v>
      </c>
      <c r="M624" t="s">
        <v>3013</v>
      </c>
      <c r="N624" t="s">
        <v>3036</v>
      </c>
      <c r="O624" t="s">
        <v>3068</v>
      </c>
      <c r="P624" t="s">
        <v>3325</v>
      </c>
      <c r="Q624" t="s">
        <v>4386</v>
      </c>
      <c r="R624" t="s">
        <v>6488</v>
      </c>
      <c r="S624" t="s">
        <v>8947</v>
      </c>
    </row>
    <row r="625" spans="1:19" x14ac:dyDescent="0.25">
      <c r="A625" s="3">
        <v>623</v>
      </c>
      <c r="B625" s="2" t="s">
        <v>642</v>
      </c>
      <c r="C625" s="2" t="s">
        <v>3013</v>
      </c>
      <c r="D625" s="2" t="s">
        <v>3014</v>
      </c>
      <c r="E625" s="2" t="s">
        <v>3018</v>
      </c>
      <c r="F625" s="2" t="s">
        <v>3022</v>
      </c>
      <c r="G625" s="2" t="s">
        <v>3024</v>
      </c>
      <c r="H625" s="2"/>
      <c r="I625" s="2">
        <v>8</v>
      </c>
      <c r="J625" s="2" t="s">
        <v>3028</v>
      </c>
      <c r="K625" s="2" t="s">
        <v>3030</v>
      </c>
      <c r="L625" t="s">
        <v>10717</v>
      </c>
      <c r="M625" t="s">
        <v>3013</v>
      </c>
      <c r="N625" t="s">
        <v>3036</v>
      </c>
      <c r="O625" t="s">
        <v>3068</v>
      </c>
      <c r="P625" t="s">
        <v>3325</v>
      </c>
      <c r="Q625" t="s">
        <v>3534</v>
      </c>
      <c r="R625" t="s">
        <v>6489</v>
      </c>
      <c r="S625" t="s">
        <v>8948</v>
      </c>
    </row>
    <row r="626" spans="1:19" x14ac:dyDescent="0.25">
      <c r="A626" s="3">
        <v>624</v>
      </c>
      <c r="B626" s="2" t="s">
        <v>643</v>
      </c>
      <c r="C626" s="2" t="s">
        <v>3013</v>
      </c>
      <c r="D626" s="2" t="s">
        <v>3014</v>
      </c>
      <c r="E626" s="2" t="s">
        <v>3017</v>
      </c>
      <c r="F626" s="2" t="s">
        <v>3021</v>
      </c>
      <c r="G626" s="2" t="s">
        <v>3024</v>
      </c>
      <c r="H626" s="2"/>
      <c r="I626" s="2">
        <v>8</v>
      </c>
      <c r="J626" s="2" t="s">
        <v>3028</v>
      </c>
      <c r="K626" s="2" t="s">
        <v>3030</v>
      </c>
      <c r="L626" t="s">
        <v>3031</v>
      </c>
      <c r="M626" t="s">
        <v>3013</v>
      </c>
      <c r="N626" t="s">
        <v>3036</v>
      </c>
      <c r="O626" t="s">
        <v>3068</v>
      </c>
      <c r="P626" t="s">
        <v>3325</v>
      </c>
      <c r="Q626" t="s">
        <v>4327</v>
      </c>
      <c r="R626" t="s">
        <v>6490</v>
      </c>
      <c r="S626" t="s">
        <v>8949</v>
      </c>
    </row>
    <row r="627" spans="1:19" x14ac:dyDescent="0.25">
      <c r="A627" s="3">
        <v>625</v>
      </c>
      <c r="B627" s="2" t="s">
        <v>644</v>
      </c>
      <c r="C627" s="2" t="s">
        <v>3013</v>
      </c>
      <c r="D627" s="2" t="s">
        <v>3014</v>
      </c>
      <c r="E627" s="2" t="s">
        <v>3017</v>
      </c>
      <c r="F627" s="2" t="s">
        <v>3021</v>
      </c>
      <c r="G627" s="2" t="s">
        <v>3024</v>
      </c>
      <c r="H627" s="2"/>
      <c r="I627" s="2">
        <v>8</v>
      </c>
      <c r="J627" s="2" t="s">
        <v>3028</v>
      </c>
      <c r="K627" s="2" t="s">
        <v>3030</v>
      </c>
      <c r="L627" t="s">
        <v>3031</v>
      </c>
      <c r="M627" t="s">
        <v>3013</v>
      </c>
      <c r="N627" t="s">
        <v>3036</v>
      </c>
      <c r="O627" t="s">
        <v>3068</v>
      </c>
      <c r="P627" t="s">
        <v>3326</v>
      </c>
      <c r="Q627" t="s">
        <v>4243</v>
      </c>
      <c r="R627" t="s">
        <v>6491</v>
      </c>
      <c r="S627" t="s">
        <v>8950</v>
      </c>
    </row>
    <row r="628" spans="1:19" x14ac:dyDescent="0.25">
      <c r="A628" s="3">
        <v>626</v>
      </c>
      <c r="B628" s="2" t="s">
        <v>645</v>
      </c>
      <c r="C628" s="2" t="s">
        <v>3013</v>
      </c>
      <c r="D628" s="2" t="s">
        <v>3014</v>
      </c>
      <c r="E628" s="2" t="s">
        <v>3017</v>
      </c>
      <c r="F628" s="2" t="s">
        <v>3021</v>
      </c>
      <c r="G628" s="2" t="s">
        <v>3024</v>
      </c>
      <c r="H628" s="2"/>
      <c r="I628" s="2">
        <v>8</v>
      </c>
      <c r="J628" s="2" t="s">
        <v>3028</v>
      </c>
      <c r="K628" s="2" t="s">
        <v>3030</v>
      </c>
      <c r="L628" t="s">
        <v>3031</v>
      </c>
      <c r="M628" t="s">
        <v>3013</v>
      </c>
      <c r="N628" t="s">
        <v>3036</v>
      </c>
      <c r="O628" t="s">
        <v>3068</v>
      </c>
      <c r="P628" t="s">
        <v>3326</v>
      </c>
      <c r="Q628" t="s">
        <v>4236</v>
      </c>
      <c r="R628" t="s">
        <v>6492</v>
      </c>
      <c r="S628" t="s">
        <v>8951</v>
      </c>
    </row>
    <row r="629" spans="1:19" x14ac:dyDescent="0.25">
      <c r="A629" s="3">
        <v>627</v>
      </c>
      <c r="B629" s="2" t="s">
        <v>646</v>
      </c>
      <c r="C629" s="2" t="s">
        <v>3013</v>
      </c>
      <c r="D629" s="2" t="s">
        <v>3014</v>
      </c>
      <c r="E629" s="2" t="s">
        <v>3017</v>
      </c>
      <c r="F629" s="2" t="s">
        <v>3021</v>
      </c>
      <c r="G629" s="2" t="s">
        <v>3024</v>
      </c>
      <c r="H629" s="2"/>
      <c r="I629" s="2">
        <v>8</v>
      </c>
      <c r="J629" s="2" t="s">
        <v>3028</v>
      </c>
      <c r="K629" s="2" t="s">
        <v>3030</v>
      </c>
      <c r="L629" t="s">
        <v>3031</v>
      </c>
      <c r="M629" t="s">
        <v>3013</v>
      </c>
      <c r="N629" t="s">
        <v>3036</v>
      </c>
      <c r="O629" t="s">
        <v>3068</v>
      </c>
      <c r="P629" t="s">
        <v>3326</v>
      </c>
      <c r="Q629" t="s">
        <v>4387</v>
      </c>
      <c r="R629" t="s">
        <v>6493</v>
      </c>
      <c r="S629" t="s">
        <v>8951</v>
      </c>
    </row>
    <row r="630" spans="1:19" x14ac:dyDescent="0.25">
      <c r="A630" s="3">
        <v>628</v>
      </c>
      <c r="B630" s="2" t="s">
        <v>647</v>
      </c>
      <c r="C630" s="2" t="s">
        <v>3013</v>
      </c>
      <c r="D630" s="2" t="s">
        <v>3014</v>
      </c>
      <c r="E630" s="2" t="s">
        <v>3018</v>
      </c>
      <c r="F630" s="2" t="s">
        <v>3022</v>
      </c>
      <c r="G630" s="2" t="s">
        <v>3024</v>
      </c>
      <c r="H630" s="2"/>
      <c r="I630" s="2">
        <v>8</v>
      </c>
      <c r="J630" s="2" t="s">
        <v>3028</v>
      </c>
      <c r="K630" s="2" t="s">
        <v>3030</v>
      </c>
      <c r="L630" t="s">
        <v>10717</v>
      </c>
      <c r="M630" t="s">
        <v>3013</v>
      </c>
      <c r="N630" t="s">
        <v>3036</v>
      </c>
      <c r="O630" t="s">
        <v>3068</v>
      </c>
      <c r="P630" t="s">
        <v>3326</v>
      </c>
      <c r="Q630" t="s">
        <v>4388</v>
      </c>
      <c r="R630" t="s">
        <v>6494</v>
      </c>
      <c r="S630" t="s">
        <v>5302</v>
      </c>
    </row>
    <row r="631" spans="1:19" x14ac:dyDescent="0.25">
      <c r="A631" s="3">
        <v>629</v>
      </c>
      <c r="B631" s="2" t="s">
        <v>648</v>
      </c>
      <c r="C631" s="2" t="s">
        <v>3013</v>
      </c>
      <c r="D631" s="2" t="s">
        <v>3014</v>
      </c>
      <c r="E631" s="2" t="s">
        <v>3017</v>
      </c>
      <c r="F631" s="2" t="s">
        <v>3021</v>
      </c>
      <c r="G631" s="2" t="s">
        <v>3024</v>
      </c>
      <c r="H631" s="2"/>
      <c r="I631" s="2">
        <v>8</v>
      </c>
      <c r="J631" s="2" t="s">
        <v>3028</v>
      </c>
      <c r="K631" s="2" t="s">
        <v>3030</v>
      </c>
      <c r="L631" t="s">
        <v>3031</v>
      </c>
      <c r="M631" t="s">
        <v>3013</v>
      </c>
      <c r="N631" t="s">
        <v>3036</v>
      </c>
      <c r="O631" t="s">
        <v>3068</v>
      </c>
      <c r="P631" t="s">
        <v>3327</v>
      </c>
      <c r="Q631" t="s">
        <v>3950</v>
      </c>
      <c r="R631" t="s">
        <v>6495</v>
      </c>
      <c r="S631" t="s">
        <v>6222</v>
      </c>
    </row>
    <row r="632" spans="1:19" x14ac:dyDescent="0.25">
      <c r="A632" s="3">
        <v>630</v>
      </c>
      <c r="B632" s="2" t="s">
        <v>649</v>
      </c>
      <c r="C632" s="2" t="s">
        <v>3013</v>
      </c>
      <c r="D632" s="2" t="s">
        <v>3014</v>
      </c>
      <c r="E632" s="2" t="s">
        <v>3017</v>
      </c>
      <c r="F632" s="2" t="s">
        <v>3021</v>
      </c>
      <c r="G632" s="2" t="s">
        <v>3024</v>
      </c>
      <c r="H632" s="2"/>
      <c r="I632" s="2">
        <v>8</v>
      </c>
      <c r="J632" s="2" t="s">
        <v>3028</v>
      </c>
      <c r="K632" s="2" t="s">
        <v>3030</v>
      </c>
      <c r="L632" t="s">
        <v>3031</v>
      </c>
      <c r="M632" t="s">
        <v>3013</v>
      </c>
      <c r="N632" t="s">
        <v>3036</v>
      </c>
      <c r="O632" t="s">
        <v>3068</v>
      </c>
      <c r="P632" t="s">
        <v>3327</v>
      </c>
      <c r="Q632" t="s">
        <v>4389</v>
      </c>
      <c r="R632" t="s">
        <v>6337</v>
      </c>
      <c r="S632" t="s">
        <v>8035</v>
      </c>
    </row>
    <row r="633" spans="1:19" x14ac:dyDescent="0.25">
      <c r="A633" s="3">
        <v>631</v>
      </c>
      <c r="B633" s="2" t="s">
        <v>650</v>
      </c>
      <c r="C633" s="2" t="s">
        <v>3013</v>
      </c>
      <c r="D633" s="2" t="s">
        <v>3014</v>
      </c>
      <c r="E633" s="2" t="s">
        <v>3017</v>
      </c>
      <c r="F633" s="2" t="s">
        <v>3021</v>
      </c>
      <c r="G633" s="2" t="s">
        <v>3024</v>
      </c>
      <c r="H633" s="2"/>
      <c r="I633" s="2">
        <v>8</v>
      </c>
      <c r="J633" s="2" t="s">
        <v>3028</v>
      </c>
      <c r="K633" s="2" t="s">
        <v>3030</v>
      </c>
      <c r="L633" t="s">
        <v>3031</v>
      </c>
      <c r="M633" t="s">
        <v>3013</v>
      </c>
      <c r="N633" t="s">
        <v>3036</v>
      </c>
      <c r="O633" t="s">
        <v>3068</v>
      </c>
      <c r="P633" t="s">
        <v>3328</v>
      </c>
      <c r="Q633" t="s">
        <v>4390</v>
      </c>
      <c r="R633" t="s">
        <v>6496</v>
      </c>
      <c r="S633" t="s">
        <v>8952</v>
      </c>
    </row>
    <row r="634" spans="1:19" x14ac:dyDescent="0.25">
      <c r="A634" s="3">
        <v>632</v>
      </c>
      <c r="B634" s="2" t="s">
        <v>651</v>
      </c>
      <c r="C634" s="2" t="s">
        <v>3013</v>
      </c>
      <c r="D634" s="2" t="s">
        <v>3014</v>
      </c>
      <c r="E634" s="2" t="s">
        <v>3017</v>
      </c>
      <c r="F634" s="2" t="s">
        <v>3021</v>
      </c>
      <c r="G634" s="2" t="s">
        <v>3024</v>
      </c>
      <c r="H634" s="2"/>
      <c r="I634" s="2">
        <v>8</v>
      </c>
      <c r="J634" s="2" t="s">
        <v>3028</v>
      </c>
      <c r="K634" s="2" t="s">
        <v>3030</v>
      </c>
      <c r="L634" t="s">
        <v>3031</v>
      </c>
      <c r="M634" t="s">
        <v>3013</v>
      </c>
      <c r="N634" t="s">
        <v>3036</v>
      </c>
      <c r="O634" t="s">
        <v>3068</v>
      </c>
      <c r="P634" t="s">
        <v>3328</v>
      </c>
      <c r="Q634" t="s">
        <v>4383</v>
      </c>
      <c r="R634" t="s">
        <v>6497</v>
      </c>
      <c r="S634" t="s">
        <v>8953</v>
      </c>
    </row>
    <row r="635" spans="1:19" x14ac:dyDescent="0.25">
      <c r="A635" s="3">
        <v>633</v>
      </c>
      <c r="B635" s="2" t="s">
        <v>652</v>
      </c>
      <c r="C635" s="2" t="s">
        <v>3013</v>
      </c>
      <c r="D635" s="2" t="s">
        <v>3014</v>
      </c>
      <c r="E635" s="2" t="s">
        <v>3017</v>
      </c>
      <c r="F635" s="2" t="s">
        <v>3021</v>
      </c>
      <c r="G635" s="2" t="s">
        <v>3024</v>
      </c>
      <c r="H635" s="2"/>
      <c r="I635" s="2">
        <v>8</v>
      </c>
      <c r="J635" s="2" t="s">
        <v>3028</v>
      </c>
      <c r="K635" s="2" t="s">
        <v>3030</v>
      </c>
      <c r="L635" t="s">
        <v>3031</v>
      </c>
      <c r="M635" t="s">
        <v>3013</v>
      </c>
      <c r="N635" t="s">
        <v>3036</v>
      </c>
      <c r="O635" t="s">
        <v>3068</v>
      </c>
      <c r="P635" t="s">
        <v>3328</v>
      </c>
      <c r="Q635" t="s">
        <v>4391</v>
      </c>
      <c r="R635" t="s">
        <v>6498</v>
      </c>
      <c r="S635" t="s">
        <v>6460</v>
      </c>
    </row>
    <row r="636" spans="1:19" x14ac:dyDescent="0.25">
      <c r="A636" s="3">
        <v>634</v>
      </c>
      <c r="B636" s="2" t="s">
        <v>653</v>
      </c>
      <c r="C636" s="2" t="s">
        <v>3013</v>
      </c>
      <c r="D636" s="2" t="s">
        <v>3014</v>
      </c>
      <c r="E636" s="2" t="s">
        <v>3017</v>
      </c>
      <c r="F636" s="2" t="s">
        <v>3021</v>
      </c>
      <c r="G636" s="2" t="s">
        <v>3024</v>
      </c>
      <c r="H636" s="2"/>
      <c r="I636" s="2">
        <v>8</v>
      </c>
      <c r="J636" s="2" t="s">
        <v>3028</v>
      </c>
      <c r="K636" s="2" t="s">
        <v>3030</v>
      </c>
      <c r="L636" t="s">
        <v>3031</v>
      </c>
      <c r="M636" t="s">
        <v>3013</v>
      </c>
      <c r="N636" t="s">
        <v>3036</v>
      </c>
      <c r="O636" t="s">
        <v>3068</v>
      </c>
      <c r="P636" t="s">
        <v>3328</v>
      </c>
      <c r="Q636" t="s">
        <v>4392</v>
      </c>
      <c r="R636" t="s">
        <v>6499</v>
      </c>
      <c r="S636" t="s">
        <v>6398</v>
      </c>
    </row>
    <row r="637" spans="1:19" x14ac:dyDescent="0.25">
      <c r="A637" s="3">
        <v>635</v>
      </c>
      <c r="B637" s="2" t="s">
        <v>654</v>
      </c>
      <c r="C637" s="2" t="s">
        <v>3013</v>
      </c>
      <c r="D637" s="2" t="s">
        <v>3014</v>
      </c>
      <c r="E637" s="2" t="s">
        <v>3017</v>
      </c>
      <c r="F637" s="2" t="s">
        <v>3021</v>
      </c>
      <c r="G637" s="2" t="s">
        <v>3024</v>
      </c>
      <c r="H637" s="2"/>
      <c r="I637" s="2">
        <v>8</v>
      </c>
      <c r="J637" s="2" t="s">
        <v>3028</v>
      </c>
      <c r="K637" s="2" t="s">
        <v>3030</v>
      </c>
      <c r="L637" t="s">
        <v>3031</v>
      </c>
      <c r="M637" t="s">
        <v>3013</v>
      </c>
      <c r="N637" t="s">
        <v>3036</v>
      </c>
      <c r="O637" t="s">
        <v>3068</v>
      </c>
      <c r="P637" t="s">
        <v>3328</v>
      </c>
      <c r="Q637" t="s">
        <v>4393</v>
      </c>
      <c r="R637" t="s">
        <v>6500</v>
      </c>
      <c r="S637" t="s">
        <v>8954</v>
      </c>
    </row>
    <row r="638" spans="1:19" x14ac:dyDescent="0.25">
      <c r="A638" s="3">
        <v>636</v>
      </c>
      <c r="B638" s="2" t="s">
        <v>655</v>
      </c>
      <c r="C638" s="2" t="s">
        <v>3013</v>
      </c>
      <c r="D638" s="2" t="s">
        <v>3014</v>
      </c>
      <c r="E638" s="2" t="s">
        <v>3018</v>
      </c>
      <c r="F638" s="2" t="s">
        <v>3022</v>
      </c>
      <c r="G638" s="2" t="s">
        <v>3024</v>
      </c>
      <c r="H638" s="2"/>
      <c r="I638" s="2">
        <v>8</v>
      </c>
      <c r="J638" s="2" t="s">
        <v>3028</v>
      </c>
      <c r="K638" s="2" t="s">
        <v>3030</v>
      </c>
      <c r="L638" t="s">
        <v>10717</v>
      </c>
      <c r="M638" t="s">
        <v>3013</v>
      </c>
      <c r="N638" t="s">
        <v>3036</v>
      </c>
      <c r="O638" t="s">
        <v>3068</v>
      </c>
      <c r="P638" t="s">
        <v>3328</v>
      </c>
      <c r="Q638" t="s">
        <v>4394</v>
      </c>
      <c r="R638" t="s">
        <v>6501</v>
      </c>
      <c r="S638" t="s">
        <v>8955</v>
      </c>
    </row>
    <row r="639" spans="1:19" x14ac:dyDescent="0.25">
      <c r="A639" s="3">
        <v>637</v>
      </c>
      <c r="B639" s="2" t="s">
        <v>656</v>
      </c>
      <c r="C639" s="2" t="s">
        <v>3013</v>
      </c>
      <c r="D639" s="2" t="s">
        <v>3014</v>
      </c>
      <c r="E639" s="2" t="s">
        <v>3017</v>
      </c>
      <c r="F639" s="2" t="s">
        <v>3021</v>
      </c>
      <c r="G639" s="2" t="s">
        <v>3024</v>
      </c>
      <c r="H639" s="2"/>
      <c r="I639" s="2">
        <v>8</v>
      </c>
      <c r="J639" s="2" t="s">
        <v>3028</v>
      </c>
      <c r="K639" s="2" t="s">
        <v>3030</v>
      </c>
      <c r="L639" t="s">
        <v>3031</v>
      </c>
      <c r="M639" t="s">
        <v>3013</v>
      </c>
      <c r="N639" t="s">
        <v>3036</v>
      </c>
      <c r="O639" t="s">
        <v>3068</v>
      </c>
      <c r="P639" t="s">
        <v>3329</v>
      </c>
      <c r="Q639" t="s">
        <v>4194</v>
      </c>
      <c r="R639" t="s">
        <v>6502</v>
      </c>
      <c r="S639" t="s">
        <v>8956</v>
      </c>
    </row>
    <row r="640" spans="1:19" x14ac:dyDescent="0.25">
      <c r="A640" s="3">
        <v>638</v>
      </c>
      <c r="B640" s="2" t="s">
        <v>657</v>
      </c>
      <c r="C640" s="2" t="s">
        <v>3013</v>
      </c>
      <c r="D640" s="2" t="s">
        <v>3014</v>
      </c>
      <c r="E640" s="2" t="s">
        <v>3017</v>
      </c>
      <c r="F640" s="2" t="s">
        <v>3021</v>
      </c>
      <c r="G640" s="2" t="s">
        <v>3024</v>
      </c>
      <c r="H640" s="2"/>
      <c r="I640" s="2">
        <v>8</v>
      </c>
      <c r="J640" s="2" t="s">
        <v>3028</v>
      </c>
      <c r="K640" s="2" t="s">
        <v>3030</v>
      </c>
      <c r="L640" t="s">
        <v>3031</v>
      </c>
      <c r="M640" t="s">
        <v>3013</v>
      </c>
      <c r="N640" t="s">
        <v>3036</v>
      </c>
      <c r="O640" t="s">
        <v>3068</v>
      </c>
      <c r="P640" t="s">
        <v>3329</v>
      </c>
      <c r="Q640" t="s">
        <v>4395</v>
      </c>
      <c r="R640" t="s">
        <v>6503</v>
      </c>
      <c r="S640" t="s">
        <v>7786</v>
      </c>
    </row>
    <row r="641" spans="1:20" x14ac:dyDescent="0.25">
      <c r="A641" s="3">
        <v>639</v>
      </c>
      <c r="B641" s="2" t="s">
        <v>658</v>
      </c>
      <c r="C641" s="2" t="s">
        <v>3013</v>
      </c>
      <c r="D641" s="2" t="s">
        <v>3014</v>
      </c>
      <c r="E641" s="2" t="s">
        <v>3017</v>
      </c>
      <c r="F641" s="2" t="s">
        <v>3021</v>
      </c>
      <c r="G641" s="2" t="s">
        <v>3024</v>
      </c>
      <c r="H641" s="2"/>
      <c r="I641" s="2">
        <v>8</v>
      </c>
      <c r="J641" s="2" t="s">
        <v>3028</v>
      </c>
      <c r="K641" s="2" t="s">
        <v>3030</v>
      </c>
      <c r="L641" t="s">
        <v>3031</v>
      </c>
      <c r="M641" t="s">
        <v>3013</v>
      </c>
      <c r="N641" t="s">
        <v>3036</v>
      </c>
      <c r="O641" t="s">
        <v>3045</v>
      </c>
      <c r="P641" t="s">
        <v>3330</v>
      </c>
      <c r="Q641" t="s">
        <v>4420</v>
      </c>
      <c r="R641" t="s">
        <v>7634</v>
      </c>
      <c r="S641" t="s">
        <v>10890</v>
      </c>
      <c r="T641" t="s">
        <v>10721</v>
      </c>
    </row>
    <row r="642" spans="1:20" x14ac:dyDescent="0.25">
      <c r="A642" s="3">
        <v>640</v>
      </c>
      <c r="B642" s="2" t="s">
        <v>659</v>
      </c>
      <c r="C642" s="2" t="s">
        <v>3013</v>
      </c>
      <c r="D642" s="2" t="s">
        <v>3014</v>
      </c>
      <c r="E642" s="2" t="s">
        <v>3017</v>
      </c>
      <c r="F642" s="2" t="s">
        <v>3021</v>
      </c>
      <c r="G642" s="2" t="s">
        <v>3024</v>
      </c>
      <c r="H642" s="2"/>
      <c r="I642" s="2">
        <v>8</v>
      </c>
      <c r="J642" s="2" t="s">
        <v>3028</v>
      </c>
      <c r="K642" s="2" t="s">
        <v>3030</v>
      </c>
      <c r="L642" t="s">
        <v>3032</v>
      </c>
      <c r="M642" t="s">
        <v>3013</v>
      </c>
      <c r="N642" t="s">
        <v>3036</v>
      </c>
      <c r="O642" t="s">
        <v>3046</v>
      </c>
      <c r="P642" t="s">
        <v>3234</v>
      </c>
      <c r="Q642" t="s">
        <v>10891</v>
      </c>
      <c r="R642" t="s">
        <v>8671</v>
      </c>
      <c r="S642" t="s">
        <v>10892</v>
      </c>
      <c r="T642" t="s">
        <v>10721</v>
      </c>
    </row>
    <row r="643" spans="1:20" x14ac:dyDescent="0.25">
      <c r="A643" s="3">
        <v>641</v>
      </c>
      <c r="B643" s="2" t="s">
        <v>660</v>
      </c>
      <c r="C643" s="2" t="s">
        <v>3013</v>
      </c>
      <c r="D643" s="2" t="s">
        <v>3014</v>
      </c>
      <c r="E643" s="2" t="s">
        <v>3017</v>
      </c>
      <c r="F643" s="2" t="s">
        <v>3021</v>
      </c>
      <c r="G643" s="2" t="s">
        <v>3024</v>
      </c>
      <c r="H643" s="2"/>
      <c r="I643" s="2">
        <v>8</v>
      </c>
      <c r="J643" s="2" t="s">
        <v>3028</v>
      </c>
      <c r="K643" s="2" t="s">
        <v>3030</v>
      </c>
      <c r="L643" t="s">
        <v>3032</v>
      </c>
      <c r="M643" t="s">
        <v>3013</v>
      </c>
      <c r="N643" t="s">
        <v>3036</v>
      </c>
      <c r="O643" t="s">
        <v>3045</v>
      </c>
      <c r="P643" t="s">
        <v>3330</v>
      </c>
      <c r="Q643" t="s">
        <v>4396</v>
      </c>
      <c r="R643" t="s">
        <v>6504</v>
      </c>
      <c r="S643" t="s">
        <v>5843</v>
      </c>
    </row>
    <row r="644" spans="1:20" x14ac:dyDescent="0.25">
      <c r="A644" s="3">
        <v>642</v>
      </c>
      <c r="B644" s="2" t="s">
        <v>661</v>
      </c>
      <c r="C644" s="2" t="s">
        <v>3013</v>
      </c>
      <c r="D644" s="2" t="s">
        <v>3014</v>
      </c>
      <c r="E644" s="2" t="s">
        <v>3017</v>
      </c>
      <c r="F644" s="2" t="s">
        <v>3021</v>
      </c>
      <c r="G644" s="2" t="s">
        <v>3024</v>
      </c>
      <c r="H644" s="2"/>
      <c r="I644" s="2">
        <v>8</v>
      </c>
      <c r="J644" s="2" t="s">
        <v>3028</v>
      </c>
      <c r="K644" s="2" t="s">
        <v>3030</v>
      </c>
      <c r="L644" t="s">
        <v>3032</v>
      </c>
      <c r="M644" t="s">
        <v>3013</v>
      </c>
      <c r="N644" t="s">
        <v>3036</v>
      </c>
      <c r="O644" t="s">
        <v>3045</v>
      </c>
      <c r="P644" t="s">
        <v>3331</v>
      </c>
      <c r="Q644" t="s">
        <v>10893</v>
      </c>
      <c r="R644" t="s">
        <v>10894</v>
      </c>
      <c r="S644" t="s">
        <v>10895</v>
      </c>
      <c r="T644" t="s">
        <v>10721</v>
      </c>
    </row>
    <row r="645" spans="1:20" x14ac:dyDescent="0.25">
      <c r="A645" s="3">
        <v>643</v>
      </c>
      <c r="B645" s="2" t="s">
        <v>662</v>
      </c>
      <c r="C645" s="2" t="s">
        <v>3013</v>
      </c>
      <c r="D645" s="2" t="s">
        <v>3014</v>
      </c>
      <c r="E645" s="2" t="s">
        <v>3018</v>
      </c>
      <c r="F645" s="2" t="s">
        <v>3022</v>
      </c>
      <c r="G645" s="2" t="s">
        <v>3024</v>
      </c>
      <c r="H645" s="2"/>
      <c r="I645" s="2">
        <v>8</v>
      </c>
      <c r="J645" s="2" t="s">
        <v>3028</v>
      </c>
      <c r="K645" s="2" t="s">
        <v>3030</v>
      </c>
      <c r="L645" t="s">
        <v>3031</v>
      </c>
      <c r="M645" t="s">
        <v>3013</v>
      </c>
      <c r="N645" t="s">
        <v>3036</v>
      </c>
      <c r="O645" t="s">
        <v>3045</v>
      </c>
      <c r="P645" t="s">
        <v>3331</v>
      </c>
      <c r="Q645" t="s">
        <v>4397</v>
      </c>
      <c r="R645" t="s">
        <v>6505</v>
      </c>
      <c r="S645" t="s">
        <v>8957</v>
      </c>
    </row>
    <row r="646" spans="1:20" x14ac:dyDescent="0.25">
      <c r="A646" s="3">
        <v>644</v>
      </c>
      <c r="B646" s="2" t="s">
        <v>663</v>
      </c>
      <c r="C646" s="2" t="s">
        <v>3013</v>
      </c>
      <c r="D646" s="2" t="s">
        <v>3014</v>
      </c>
      <c r="E646" s="2" t="s">
        <v>3017</v>
      </c>
      <c r="F646" s="2" t="s">
        <v>3021</v>
      </c>
      <c r="G646" s="2" t="s">
        <v>3024</v>
      </c>
      <c r="H646" s="2"/>
      <c r="I646" s="2">
        <v>8</v>
      </c>
      <c r="J646" s="2" t="s">
        <v>3028</v>
      </c>
      <c r="K646" s="2" t="s">
        <v>3030</v>
      </c>
      <c r="L646" t="s">
        <v>3031</v>
      </c>
      <c r="M646" t="s">
        <v>3013</v>
      </c>
      <c r="N646" t="s">
        <v>3036</v>
      </c>
      <c r="O646" t="s">
        <v>3045</v>
      </c>
      <c r="P646" t="s">
        <v>3331</v>
      </c>
      <c r="Q646" t="s">
        <v>4989</v>
      </c>
      <c r="R646" t="s">
        <v>10896</v>
      </c>
      <c r="S646" t="s">
        <v>7516</v>
      </c>
      <c r="T646" t="s">
        <v>10721</v>
      </c>
    </row>
    <row r="647" spans="1:20" x14ac:dyDescent="0.25">
      <c r="A647" s="3">
        <v>645</v>
      </c>
      <c r="B647" s="2" t="s">
        <v>664</v>
      </c>
      <c r="C647" s="2" t="s">
        <v>3013</v>
      </c>
      <c r="D647" s="2" t="s">
        <v>3014</v>
      </c>
      <c r="E647" s="2" t="s">
        <v>3017</v>
      </c>
      <c r="F647" s="2" t="s">
        <v>3021</v>
      </c>
      <c r="G647" s="2" t="s">
        <v>3024</v>
      </c>
      <c r="H647" s="2"/>
      <c r="I647" s="2">
        <v>8</v>
      </c>
      <c r="J647" s="2" t="s">
        <v>3028</v>
      </c>
      <c r="K647" s="2" t="s">
        <v>3030</v>
      </c>
      <c r="L647" t="s">
        <v>3032</v>
      </c>
      <c r="M647" t="s">
        <v>3013</v>
      </c>
      <c r="N647" t="s">
        <v>3036</v>
      </c>
      <c r="O647" t="s">
        <v>3045</v>
      </c>
      <c r="P647" t="s">
        <v>3331</v>
      </c>
      <c r="Q647" t="s">
        <v>10897</v>
      </c>
      <c r="R647" t="s">
        <v>10898</v>
      </c>
      <c r="S647" t="s">
        <v>10899</v>
      </c>
      <c r="T647" t="s">
        <v>10721</v>
      </c>
    </row>
    <row r="648" spans="1:20" x14ac:dyDescent="0.25">
      <c r="A648" s="3">
        <v>646</v>
      </c>
      <c r="B648" s="2" t="s">
        <v>665</v>
      </c>
      <c r="C648" s="2" t="s">
        <v>3013</v>
      </c>
      <c r="D648" s="2" t="s">
        <v>3014</v>
      </c>
      <c r="E648" s="2" t="s">
        <v>3017</v>
      </c>
      <c r="F648" s="2" t="s">
        <v>3021</v>
      </c>
      <c r="G648" s="2" t="s">
        <v>3024</v>
      </c>
      <c r="H648" s="2"/>
      <c r="I648" s="2">
        <v>8</v>
      </c>
      <c r="J648" s="2" t="s">
        <v>3028</v>
      </c>
      <c r="K648" s="2" t="s">
        <v>3030</v>
      </c>
      <c r="L648" t="s">
        <v>3032</v>
      </c>
      <c r="M648" t="s">
        <v>3013</v>
      </c>
      <c r="N648" t="s">
        <v>3036</v>
      </c>
      <c r="O648" t="s">
        <v>3045</v>
      </c>
      <c r="P648" t="s">
        <v>3331</v>
      </c>
      <c r="Q648" t="s">
        <v>10900</v>
      </c>
      <c r="R648" t="s">
        <v>10901</v>
      </c>
      <c r="S648" t="s">
        <v>10902</v>
      </c>
      <c r="T648" t="s">
        <v>10721</v>
      </c>
    </row>
    <row r="649" spans="1:20" x14ac:dyDescent="0.25">
      <c r="A649" s="3">
        <v>647</v>
      </c>
      <c r="B649" s="2" t="s">
        <v>666</v>
      </c>
      <c r="C649" s="2" t="s">
        <v>3013</v>
      </c>
      <c r="D649" s="2" t="s">
        <v>3014</v>
      </c>
      <c r="E649" s="2" t="s">
        <v>3017</v>
      </c>
      <c r="F649" s="2" t="s">
        <v>3021</v>
      </c>
      <c r="G649" s="2" t="s">
        <v>3024</v>
      </c>
      <c r="H649" s="2"/>
      <c r="I649" s="2">
        <v>8</v>
      </c>
      <c r="J649" s="2" t="s">
        <v>3028</v>
      </c>
      <c r="K649" s="2" t="s">
        <v>3030</v>
      </c>
      <c r="L649" t="s">
        <v>3031</v>
      </c>
      <c r="M649" t="s">
        <v>3013</v>
      </c>
      <c r="N649" t="s">
        <v>3036</v>
      </c>
      <c r="O649" t="s">
        <v>3045</v>
      </c>
      <c r="P649" t="s">
        <v>3331</v>
      </c>
      <c r="Q649" t="s">
        <v>4398</v>
      </c>
      <c r="R649" t="s">
        <v>6506</v>
      </c>
      <c r="S649" t="s">
        <v>8958</v>
      </c>
    </row>
    <row r="650" spans="1:20" x14ac:dyDescent="0.25">
      <c r="A650" s="3">
        <v>648</v>
      </c>
      <c r="B650" s="2" t="s">
        <v>667</v>
      </c>
      <c r="C650" s="2" t="s">
        <v>3013</v>
      </c>
      <c r="D650" s="2" t="s">
        <v>3014</v>
      </c>
      <c r="E650" s="2" t="s">
        <v>3018</v>
      </c>
      <c r="F650" s="2" t="s">
        <v>3022</v>
      </c>
      <c r="G650" s="2" t="s">
        <v>3024</v>
      </c>
      <c r="H650" s="2"/>
      <c r="I650" s="2">
        <v>8</v>
      </c>
      <c r="J650" s="2" t="s">
        <v>3028</v>
      </c>
      <c r="K650" s="2" t="s">
        <v>3030</v>
      </c>
      <c r="L650" t="s">
        <v>10717</v>
      </c>
      <c r="M650" t="s">
        <v>3013</v>
      </c>
      <c r="N650" t="s">
        <v>3036</v>
      </c>
      <c r="O650" t="s">
        <v>3045</v>
      </c>
      <c r="P650" t="s">
        <v>3331</v>
      </c>
      <c r="Q650" t="s">
        <v>4399</v>
      </c>
      <c r="R650" t="s">
        <v>6507</v>
      </c>
      <c r="S650" t="s">
        <v>6511</v>
      </c>
    </row>
    <row r="651" spans="1:20" x14ac:dyDescent="0.25">
      <c r="A651" s="3">
        <v>649</v>
      </c>
      <c r="B651" s="2" t="s">
        <v>668</v>
      </c>
      <c r="C651" s="2" t="s">
        <v>3013</v>
      </c>
      <c r="D651" s="2" t="s">
        <v>3014</v>
      </c>
      <c r="E651" s="2" t="s">
        <v>3017</v>
      </c>
      <c r="F651" s="2" t="s">
        <v>3021</v>
      </c>
      <c r="G651" s="2" t="s">
        <v>3024</v>
      </c>
      <c r="H651" s="2"/>
      <c r="I651" s="2">
        <v>8</v>
      </c>
      <c r="J651" s="2" t="s">
        <v>3028</v>
      </c>
      <c r="K651" s="2" t="s">
        <v>3030</v>
      </c>
      <c r="L651" t="s">
        <v>3032</v>
      </c>
      <c r="M651" t="s">
        <v>3013</v>
      </c>
      <c r="N651" t="s">
        <v>3036</v>
      </c>
      <c r="O651" t="s">
        <v>3045</v>
      </c>
      <c r="P651" t="s">
        <v>3331</v>
      </c>
      <c r="Q651" t="s">
        <v>4400</v>
      </c>
      <c r="R651" t="s">
        <v>6508</v>
      </c>
      <c r="S651" t="s">
        <v>8959</v>
      </c>
    </row>
    <row r="652" spans="1:20" x14ac:dyDescent="0.25">
      <c r="A652" s="3">
        <v>650</v>
      </c>
      <c r="B652" s="2" t="s">
        <v>669</v>
      </c>
      <c r="C652" s="2" t="s">
        <v>3013</v>
      </c>
      <c r="D652" s="2" t="s">
        <v>3014</v>
      </c>
      <c r="E652" s="2" t="s">
        <v>3017</v>
      </c>
      <c r="F652" s="2" t="s">
        <v>3021</v>
      </c>
      <c r="G652" s="2" t="s">
        <v>3024</v>
      </c>
      <c r="H652" s="2"/>
      <c r="I652" s="2">
        <v>8</v>
      </c>
      <c r="J652" s="2" t="s">
        <v>3028</v>
      </c>
      <c r="K652" s="2" t="s">
        <v>3030</v>
      </c>
      <c r="L652" t="s">
        <v>3032</v>
      </c>
      <c r="M652" t="s">
        <v>3013</v>
      </c>
      <c r="N652" t="s">
        <v>3036</v>
      </c>
      <c r="O652" t="s">
        <v>3045</v>
      </c>
      <c r="P652" t="s">
        <v>3331</v>
      </c>
      <c r="Q652" t="s">
        <v>4401</v>
      </c>
      <c r="R652" t="s">
        <v>6509</v>
      </c>
      <c r="S652" t="s">
        <v>8960</v>
      </c>
    </row>
    <row r="653" spans="1:20" x14ac:dyDescent="0.25">
      <c r="A653" s="3">
        <v>651</v>
      </c>
      <c r="B653" s="2" t="s">
        <v>670</v>
      </c>
      <c r="C653" s="2" t="s">
        <v>3013</v>
      </c>
      <c r="D653" s="2" t="s">
        <v>3014</v>
      </c>
      <c r="E653" s="2" t="s">
        <v>3017</v>
      </c>
      <c r="F653" s="2" t="s">
        <v>3021</v>
      </c>
      <c r="G653" s="2" t="s">
        <v>3024</v>
      </c>
      <c r="H653" s="2"/>
      <c r="I653" s="2">
        <v>8</v>
      </c>
      <c r="J653" s="2" t="s">
        <v>3028</v>
      </c>
      <c r="K653" s="2" t="s">
        <v>3030</v>
      </c>
      <c r="L653" t="s">
        <v>3031</v>
      </c>
      <c r="M653" t="s">
        <v>3013</v>
      </c>
      <c r="N653" t="s">
        <v>3036</v>
      </c>
      <c r="O653" t="s">
        <v>3045</v>
      </c>
      <c r="P653" t="s">
        <v>3331</v>
      </c>
      <c r="Q653" t="s">
        <v>4402</v>
      </c>
      <c r="R653" t="s">
        <v>6510</v>
      </c>
      <c r="S653" t="s">
        <v>8961</v>
      </c>
    </row>
    <row r="654" spans="1:20" x14ac:dyDescent="0.25">
      <c r="A654" s="3">
        <v>652</v>
      </c>
      <c r="B654" s="2" t="s">
        <v>671</v>
      </c>
      <c r="C654" s="2" t="s">
        <v>3013</v>
      </c>
      <c r="D654" s="2" t="s">
        <v>3014</v>
      </c>
      <c r="E654" s="2" t="s">
        <v>3017</v>
      </c>
      <c r="F654" s="2" t="s">
        <v>3021</v>
      </c>
      <c r="G654" s="2" t="s">
        <v>3024</v>
      </c>
      <c r="H654" s="2"/>
      <c r="I654" s="2">
        <v>8</v>
      </c>
      <c r="J654" s="2" t="s">
        <v>3028</v>
      </c>
      <c r="K654" s="2" t="s">
        <v>3030</v>
      </c>
      <c r="L654" t="s">
        <v>3032</v>
      </c>
      <c r="M654" t="s">
        <v>3013</v>
      </c>
      <c r="N654" t="s">
        <v>3036</v>
      </c>
      <c r="O654" t="s">
        <v>3045</v>
      </c>
      <c r="P654" t="s">
        <v>3331</v>
      </c>
      <c r="Q654" t="s">
        <v>3930</v>
      </c>
      <c r="R654" t="s">
        <v>6511</v>
      </c>
      <c r="S654" t="s">
        <v>7220</v>
      </c>
    </row>
    <row r="655" spans="1:20" x14ac:dyDescent="0.25">
      <c r="A655" s="3">
        <v>653</v>
      </c>
      <c r="B655" s="2" t="s">
        <v>672</v>
      </c>
      <c r="C655" s="2" t="s">
        <v>3013</v>
      </c>
      <c r="D655" s="2" t="s">
        <v>3014</v>
      </c>
      <c r="E655" s="2" t="s">
        <v>3017</v>
      </c>
      <c r="F655" s="2" t="s">
        <v>3021</v>
      </c>
      <c r="G655" s="2" t="s">
        <v>3024</v>
      </c>
      <c r="H655" s="2"/>
      <c r="I655" s="2">
        <v>8</v>
      </c>
      <c r="J655" s="2" t="s">
        <v>3028</v>
      </c>
      <c r="K655" s="2" t="s">
        <v>3030</v>
      </c>
      <c r="L655" t="s">
        <v>10717</v>
      </c>
      <c r="M655" t="s">
        <v>3013</v>
      </c>
      <c r="N655" t="s">
        <v>3036</v>
      </c>
      <c r="O655" t="s">
        <v>3045</v>
      </c>
      <c r="P655" t="s">
        <v>10903</v>
      </c>
      <c r="Q655" t="s">
        <v>3889</v>
      </c>
      <c r="R655" t="s">
        <v>10904</v>
      </c>
      <c r="S655" t="s">
        <v>10905</v>
      </c>
      <c r="T655" t="s">
        <v>10721</v>
      </c>
    </row>
    <row r="656" spans="1:20" x14ac:dyDescent="0.25">
      <c r="A656" s="3">
        <v>654</v>
      </c>
      <c r="B656" s="2" t="s">
        <v>673</v>
      </c>
      <c r="C656" s="2" t="s">
        <v>3013</v>
      </c>
      <c r="D656" s="2" t="s">
        <v>3014</v>
      </c>
      <c r="E656" s="2" t="s">
        <v>3017</v>
      </c>
      <c r="F656" s="2" t="s">
        <v>3021</v>
      </c>
      <c r="G656" s="2" t="s">
        <v>3024</v>
      </c>
      <c r="H656" s="2"/>
      <c r="I656" s="2">
        <v>8</v>
      </c>
      <c r="J656" s="2" t="s">
        <v>3028</v>
      </c>
      <c r="K656" s="2" t="s">
        <v>3030</v>
      </c>
      <c r="L656" t="s">
        <v>3031</v>
      </c>
      <c r="M656" t="s">
        <v>3013</v>
      </c>
      <c r="N656" t="s">
        <v>3036</v>
      </c>
      <c r="O656" t="s">
        <v>3045</v>
      </c>
      <c r="P656" t="s">
        <v>10903</v>
      </c>
      <c r="Q656" t="s">
        <v>10906</v>
      </c>
      <c r="R656" t="s">
        <v>10907</v>
      </c>
      <c r="S656" t="s">
        <v>8197</v>
      </c>
      <c r="T656" t="s">
        <v>10721</v>
      </c>
    </row>
    <row r="657" spans="1:20" x14ac:dyDescent="0.25">
      <c r="A657" s="3">
        <v>655</v>
      </c>
      <c r="B657" s="2" t="s">
        <v>674</v>
      </c>
      <c r="C657" s="2" t="s">
        <v>3013</v>
      </c>
      <c r="D657" s="2" t="s">
        <v>3014</v>
      </c>
      <c r="E657" s="2" t="s">
        <v>3017</v>
      </c>
      <c r="F657" s="2" t="s">
        <v>3021</v>
      </c>
      <c r="G657" s="2" t="s">
        <v>3024</v>
      </c>
      <c r="H657" s="2"/>
      <c r="I657" s="2">
        <v>8</v>
      </c>
      <c r="J657" s="2" t="s">
        <v>3028</v>
      </c>
      <c r="K657" s="2" t="s">
        <v>3030</v>
      </c>
      <c r="L657" t="s">
        <v>3031</v>
      </c>
      <c r="M657" t="s">
        <v>3013</v>
      </c>
      <c r="N657" t="s">
        <v>3036</v>
      </c>
      <c r="O657" t="s">
        <v>3045</v>
      </c>
      <c r="P657" t="s">
        <v>10903</v>
      </c>
      <c r="Q657" t="s">
        <v>3902</v>
      </c>
      <c r="R657" t="s">
        <v>10908</v>
      </c>
      <c r="S657" t="s">
        <v>5932</v>
      </c>
      <c r="T657" t="s">
        <v>10721</v>
      </c>
    </row>
    <row r="658" spans="1:20" x14ac:dyDescent="0.25">
      <c r="A658" s="3">
        <v>656</v>
      </c>
      <c r="B658" s="2" t="s">
        <v>675</v>
      </c>
      <c r="C658" s="2" t="s">
        <v>3013</v>
      </c>
      <c r="D658" s="2" t="s">
        <v>3014</v>
      </c>
      <c r="E658" s="2" t="s">
        <v>3017</v>
      </c>
      <c r="F658" s="2" t="s">
        <v>3021</v>
      </c>
      <c r="G658" s="2" t="s">
        <v>3024</v>
      </c>
      <c r="H658" s="2"/>
      <c r="I658" s="2">
        <v>8</v>
      </c>
      <c r="J658" s="2" t="s">
        <v>3028</v>
      </c>
      <c r="K658" s="2" t="s">
        <v>3030</v>
      </c>
      <c r="L658" t="s">
        <v>3031</v>
      </c>
      <c r="M658" t="s">
        <v>3013</v>
      </c>
      <c r="N658" t="s">
        <v>3036</v>
      </c>
      <c r="O658" t="s">
        <v>3045</v>
      </c>
      <c r="P658" t="s">
        <v>10909</v>
      </c>
      <c r="Q658" t="s">
        <v>10910</v>
      </c>
      <c r="R658" t="s">
        <v>10911</v>
      </c>
      <c r="S658" t="s">
        <v>10912</v>
      </c>
      <c r="T658" t="s">
        <v>10721</v>
      </c>
    </row>
    <row r="659" spans="1:20" x14ac:dyDescent="0.25">
      <c r="A659" s="3">
        <v>657</v>
      </c>
      <c r="B659" s="2" t="s">
        <v>676</v>
      </c>
      <c r="C659" s="2" t="s">
        <v>3013</v>
      </c>
      <c r="D659" s="2" t="s">
        <v>3014</v>
      </c>
      <c r="E659" s="2" t="s">
        <v>3017</v>
      </c>
      <c r="F659" s="2" t="s">
        <v>3021</v>
      </c>
      <c r="G659" s="2" t="s">
        <v>3024</v>
      </c>
      <c r="H659" s="2"/>
      <c r="I659" s="2">
        <v>8</v>
      </c>
      <c r="J659" s="2" t="s">
        <v>3028</v>
      </c>
      <c r="K659" s="2" t="s">
        <v>3030</v>
      </c>
      <c r="L659" t="s">
        <v>10717</v>
      </c>
      <c r="M659" t="s">
        <v>3013</v>
      </c>
      <c r="N659" t="s">
        <v>3036</v>
      </c>
      <c r="O659" t="s">
        <v>3045</v>
      </c>
      <c r="P659" t="s">
        <v>3332</v>
      </c>
      <c r="Q659" t="s">
        <v>4551</v>
      </c>
      <c r="R659" t="s">
        <v>10913</v>
      </c>
      <c r="S659" t="s">
        <v>10914</v>
      </c>
      <c r="T659" t="s">
        <v>10721</v>
      </c>
    </row>
    <row r="660" spans="1:20" x14ac:dyDescent="0.25">
      <c r="A660" s="3">
        <v>658</v>
      </c>
      <c r="B660" s="2" t="s">
        <v>677</v>
      </c>
      <c r="C660" s="2" t="s">
        <v>3013</v>
      </c>
      <c r="D660" s="2" t="s">
        <v>3014</v>
      </c>
      <c r="E660" s="2" t="s">
        <v>3017</v>
      </c>
      <c r="F660" s="2" t="s">
        <v>3021</v>
      </c>
      <c r="G660" s="2" t="s">
        <v>3024</v>
      </c>
      <c r="H660" s="2"/>
      <c r="I660" s="2">
        <v>8</v>
      </c>
      <c r="J660" s="2" t="s">
        <v>3028</v>
      </c>
      <c r="K660" s="2" t="s">
        <v>3030</v>
      </c>
      <c r="L660" t="s">
        <v>3031</v>
      </c>
      <c r="M660" t="s">
        <v>3013</v>
      </c>
      <c r="N660" t="s">
        <v>3036</v>
      </c>
      <c r="O660" t="s">
        <v>3045</v>
      </c>
      <c r="P660" t="s">
        <v>3332</v>
      </c>
      <c r="Q660" t="s">
        <v>4403</v>
      </c>
      <c r="R660" t="s">
        <v>6512</v>
      </c>
      <c r="S660" t="s">
        <v>8909</v>
      </c>
    </row>
    <row r="661" spans="1:20" x14ac:dyDescent="0.25">
      <c r="A661" s="3">
        <v>659</v>
      </c>
      <c r="B661" s="2" t="s">
        <v>678</v>
      </c>
      <c r="C661" s="2" t="s">
        <v>3013</v>
      </c>
      <c r="D661" s="2" t="s">
        <v>3014</v>
      </c>
      <c r="E661" s="2" t="s">
        <v>3017</v>
      </c>
      <c r="F661" s="2" t="s">
        <v>3021</v>
      </c>
      <c r="G661" s="2" t="s">
        <v>3024</v>
      </c>
      <c r="H661" s="2"/>
      <c r="I661" s="2">
        <v>8</v>
      </c>
      <c r="J661" s="2" t="s">
        <v>3028</v>
      </c>
      <c r="K661" s="2" t="s">
        <v>3030</v>
      </c>
      <c r="L661" t="s">
        <v>3031</v>
      </c>
      <c r="M661" t="s">
        <v>3013</v>
      </c>
      <c r="N661" t="s">
        <v>3036</v>
      </c>
      <c r="O661" t="s">
        <v>3045</v>
      </c>
      <c r="P661" t="s">
        <v>3333</v>
      </c>
      <c r="Q661" t="s">
        <v>4404</v>
      </c>
      <c r="R661" t="s">
        <v>6513</v>
      </c>
      <c r="S661" t="s">
        <v>3874</v>
      </c>
    </row>
    <row r="662" spans="1:20" x14ac:dyDescent="0.25">
      <c r="A662" s="3">
        <v>660</v>
      </c>
      <c r="B662" s="2" t="s">
        <v>679</v>
      </c>
      <c r="C662" s="2" t="s">
        <v>3013</v>
      </c>
      <c r="D662" s="2" t="s">
        <v>3014</v>
      </c>
      <c r="E662" s="2" t="s">
        <v>3017</v>
      </c>
      <c r="F662" s="2" t="s">
        <v>3021</v>
      </c>
      <c r="G662" s="2" t="s">
        <v>3024</v>
      </c>
      <c r="H662" s="2"/>
      <c r="I662" s="2">
        <v>8</v>
      </c>
      <c r="J662" s="2" t="s">
        <v>3028</v>
      </c>
      <c r="K662" s="2" t="s">
        <v>3030</v>
      </c>
      <c r="L662" t="s">
        <v>3032</v>
      </c>
      <c r="M662" t="s">
        <v>3013</v>
      </c>
      <c r="N662" t="s">
        <v>3036</v>
      </c>
      <c r="O662" t="s">
        <v>3045</v>
      </c>
      <c r="P662" t="s">
        <v>3334</v>
      </c>
      <c r="Q662" t="s">
        <v>10915</v>
      </c>
      <c r="R662" t="s">
        <v>10916</v>
      </c>
      <c r="S662" t="s">
        <v>10917</v>
      </c>
      <c r="T662" t="s">
        <v>10721</v>
      </c>
    </row>
    <row r="663" spans="1:20" x14ac:dyDescent="0.25">
      <c r="A663" s="3">
        <v>661</v>
      </c>
      <c r="B663" s="2" t="s">
        <v>680</v>
      </c>
      <c r="C663" s="2" t="s">
        <v>3013</v>
      </c>
      <c r="D663" s="2" t="s">
        <v>3014</v>
      </c>
      <c r="E663" s="2" t="s">
        <v>3018</v>
      </c>
      <c r="F663" s="2" t="s">
        <v>3022</v>
      </c>
      <c r="G663" s="2" t="s">
        <v>3024</v>
      </c>
      <c r="H663" s="2"/>
      <c r="I663" s="2">
        <v>8</v>
      </c>
      <c r="J663" s="2" t="s">
        <v>3028</v>
      </c>
      <c r="K663" s="2" t="s">
        <v>3030</v>
      </c>
      <c r="L663" t="s">
        <v>10717</v>
      </c>
      <c r="M663" t="s">
        <v>3013</v>
      </c>
      <c r="N663" t="s">
        <v>3036</v>
      </c>
      <c r="O663" t="s">
        <v>3045</v>
      </c>
      <c r="P663" t="s">
        <v>3334</v>
      </c>
      <c r="Q663" t="s">
        <v>4145</v>
      </c>
      <c r="R663" t="s">
        <v>10918</v>
      </c>
      <c r="S663" t="s">
        <v>6807</v>
      </c>
      <c r="T663" t="s">
        <v>10721</v>
      </c>
    </row>
    <row r="664" spans="1:20" x14ac:dyDescent="0.25">
      <c r="A664" s="3">
        <v>662</v>
      </c>
      <c r="B664" s="2" t="s">
        <v>681</v>
      </c>
      <c r="C664" s="2" t="s">
        <v>3013</v>
      </c>
      <c r="D664" s="2" t="s">
        <v>3014</v>
      </c>
      <c r="E664" s="2" t="s">
        <v>3017</v>
      </c>
      <c r="F664" s="2" t="s">
        <v>3021</v>
      </c>
      <c r="G664" s="2" t="s">
        <v>3024</v>
      </c>
      <c r="H664" s="2"/>
      <c r="I664" s="2">
        <v>8</v>
      </c>
      <c r="J664" s="2" t="s">
        <v>3028</v>
      </c>
      <c r="K664" s="2" t="s">
        <v>3030</v>
      </c>
      <c r="L664" t="s">
        <v>3032</v>
      </c>
      <c r="M664" t="s">
        <v>3013</v>
      </c>
      <c r="N664" t="s">
        <v>3036</v>
      </c>
      <c r="O664" t="s">
        <v>3045</v>
      </c>
      <c r="P664" t="s">
        <v>3334</v>
      </c>
      <c r="Q664" t="s">
        <v>4070</v>
      </c>
      <c r="R664" t="s">
        <v>7822</v>
      </c>
      <c r="S664" t="s">
        <v>4430</v>
      </c>
      <c r="T664" t="s">
        <v>10721</v>
      </c>
    </row>
    <row r="665" spans="1:20" x14ac:dyDescent="0.25">
      <c r="A665" s="3">
        <v>663</v>
      </c>
      <c r="B665" s="2" t="s">
        <v>682</v>
      </c>
      <c r="C665" s="2" t="s">
        <v>3013</v>
      </c>
      <c r="D665" s="2" t="s">
        <v>3014</v>
      </c>
      <c r="E665" s="2" t="s">
        <v>3017</v>
      </c>
      <c r="F665" s="2" t="s">
        <v>3021</v>
      </c>
      <c r="G665" s="2" t="s">
        <v>3024</v>
      </c>
      <c r="H665" s="2"/>
      <c r="I665" s="2">
        <v>8</v>
      </c>
      <c r="J665" s="2" t="s">
        <v>3028</v>
      </c>
      <c r="K665" s="2" t="s">
        <v>3030</v>
      </c>
      <c r="L665" t="s">
        <v>3031</v>
      </c>
      <c r="M665" t="s">
        <v>3013</v>
      </c>
      <c r="N665" t="s">
        <v>3036</v>
      </c>
      <c r="O665" t="s">
        <v>3045</v>
      </c>
      <c r="P665" t="s">
        <v>3334</v>
      </c>
      <c r="Q665" t="s">
        <v>4405</v>
      </c>
      <c r="R665" t="s">
        <v>6514</v>
      </c>
      <c r="S665" t="s">
        <v>8962</v>
      </c>
    </row>
    <row r="666" spans="1:20" x14ac:dyDescent="0.25">
      <c r="A666" s="3">
        <v>664</v>
      </c>
      <c r="B666" s="2" t="s">
        <v>683</v>
      </c>
      <c r="C666" s="2" t="s">
        <v>3013</v>
      </c>
      <c r="D666" s="2" t="s">
        <v>3014</v>
      </c>
      <c r="E666" s="2" t="s">
        <v>3017</v>
      </c>
      <c r="F666" s="2" t="s">
        <v>3021</v>
      </c>
      <c r="G666" s="2" t="s">
        <v>3024</v>
      </c>
      <c r="H666" s="2"/>
      <c r="I666" s="2">
        <v>8</v>
      </c>
      <c r="J666" s="2" t="s">
        <v>3028</v>
      </c>
      <c r="K666" s="2" t="s">
        <v>3030</v>
      </c>
      <c r="L666" t="s">
        <v>3031</v>
      </c>
      <c r="M666" t="s">
        <v>3013</v>
      </c>
      <c r="N666" t="s">
        <v>3036</v>
      </c>
      <c r="O666" t="s">
        <v>3045</v>
      </c>
      <c r="P666" t="s">
        <v>3165</v>
      </c>
      <c r="Q666" t="s">
        <v>4551</v>
      </c>
      <c r="R666" t="s">
        <v>9194</v>
      </c>
      <c r="S666" t="s">
        <v>10919</v>
      </c>
      <c r="T666" t="s">
        <v>10721</v>
      </c>
    </row>
    <row r="667" spans="1:20" x14ac:dyDescent="0.25">
      <c r="A667" s="3">
        <v>665</v>
      </c>
      <c r="B667" s="2" t="s">
        <v>684</v>
      </c>
      <c r="C667" s="2" t="s">
        <v>3013</v>
      </c>
      <c r="D667" s="2" t="s">
        <v>3014</v>
      </c>
      <c r="E667" s="2" t="s">
        <v>3017</v>
      </c>
      <c r="F667" s="2" t="s">
        <v>3021</v>
      </c>
      <c r="G667" s="2" t="s">
        <v>3024</v>
      </c>
      <c r="H667" s="2"/>
      <c r="I667" s="2">
        <v>8</v>
      </c>
      <c r="J667" s="2" t="s">
        <v>3028</v>
      </c>
      <c r="K667" s="2" t="s">
        <v>3030</v>
      </c>
      <c r="L667" t="s">
        <v>3032</v>
      </c>
      <c r="M667" t="s">
        <v>3013</v>
      </c>
      <c r="N667" t="s">
        <v>3036</v>
      </c>
      <c r="O667" t="s">
        <v>3045</v>
      </c>
      <c r="P667" t="s">
        <v>3165</v>
      </c>
      <c r="Q667" t="s">
        <v>10920</v>
      </c>
      <c r="R667" t="s">
        <v>10921</v>
      </c>
      <c r="S667" t="s">
        <v>10922</v>
      </c>
      <c r="T667" t="s">
        <v>10721</v>
      </c>
    </row>
    <row r="668" spans="1:20" x14ac:dyDescent="0.25">
      <c r="A668" s="3">
        <v>666</v>
      </c>
      <c r="B668" s="2" t="s">
        <v>685</v>
      </c>
      <c r="C668" s="2" t="s">
        <v>3013</v>
      </c>
      <c r="D668" s="2" t="s">
        <v>3014</v>
      </c>
      <c r="E668" s="2" t="s">
        <v>3017</v>
      </c>
      <c r="F668" s="2" t="s">
        <v>3021</v>
      </c>
      <c r="G668" s="2" t="s">
        <v>3024</v>
      </c>
      <c r="H668" s="2"/>
      <c r="I668" s="2">
        <v>8</v>
      </c>
      <c r="J668" s="2" t="s">
        <v>3028</v>
      </c>
      <c r="K668" s="2" t="s">
        <v>3030</v>
      </c>
      <c r="L668" t="s">
        <v>3031</v>
      </c>
      <c r="M668" t="s">
        <v>3013</v>
      </c>
      <c r="N668" t="s">
        <v>3036</v>
      </c>
      <c r="O668" t="s">
        <v>3045</v>
      </c>
      <c r="P668" t="s">
        <v>3165</v>
      </c>
      <c r="Q668" t="s">
        <v>4406</v>
      </c>
      <c r="R668" t="s">
        <v>6515</v>
      </c>
      <c r="S668" t="s">
        <v>8963</v>
      </c>
    </row>
    <row r="669" spans="1:20" x14ac:dyDescent="0.25">
      <c r="A669" s="3">
        <v>667</v>
      </c>
      <c r="B669" s="2" t="s">
        <v>686</v>
      </c>
      <c r="C669" s="2" t="s">
        <v>3013</v>
      </c>
      <c r="D669" s="2" t="s">
        <v>3014</v>
      </c>
      <c r="E669" s="2" t="s">
        <v>3017</v>
      </c>
      <c r="F669" s="2" t="s">
        <v>3021</v>
      </c>
      <c r="G669" s="2" t="s">
        <v>3024</v>
      </c>
      <c r="H669" s="2"/>
      <c r="I669" s="2">
        <v>8</v>
      </c>
      <c r="J669" s="2" t="s">
        <v>3028</v>
      </c>
      <c r="K669" s="2" t="s">
        <v>3030</v>
      </c>
      <c r="L669" t="s">
        <v>3031</v>
      </c>
      <c r="M669" t="s">
        <v>3013</v>
      </c>
      <c r="N669" t="s">
        <v>3036</v>
      </c>
      <c r="O669" t="s">
        <v>3045</v>
      </c>
      <c r="P669" t="s">
        <v>3335</v>
      </c>
      <c r="Q669" t="s">
        <v>4407</v>
      </c>
      <c r="R669" t="s">
        <v>6516</v>
      </c>
      <c r="S669" t="s">
        <v>8964</v>
      </c>
    </row>
    <row r="670" spans="1:20" x14ac:dyDescent="0.25">
      <c r="A670" s="3">
        <v>668</v>
      </c>
      <c r="B670" s="2" t="s">
        <v>687</v>
      </c>
      <c r="C670" s="2" t="s">
        <v>3013</v>
      </c>
      <c r="D670" s="2" t="s">
        <v>3014</v>
      </c>
      <c r="E670" s="2" t="s">
        <v>3017</v>
      </c>
      <c r="F670" s="2" t="s">
        <v>3021</v>
      </c>
      <c r="G670" s="2" t="s">
        <v>3024</v>
      </c>
      <c r="H670" s="2"/>
      <c r="I670" s="2">
        <v>8</v>
      </c>
      <c r="J670" s="2" t="s">
        <v>3028</v>
      </c>
      <c r="K670" s="2" t="s">
        <v>3030</v>
      </c>
      <c r="L670" t="s">
        <v>3031</v>
      </c>
      <c r="M670" t="s">
        <v>3013</v>
      </c>
      <c r="N670" t="s">
        <v>3036</v>
      </c>
      <c r="O670" t="s">
        <v>3045</v>
      </c>
      <c r="P670" t="s">
        <v>3336</v>
      </c>
      <c r="Q670" t="s">
        <v>4408</v>
      </c>
      <c r="R670" t="s">
        <v>6517</v>
      </c>
      <c r="S670" t="s">
        <v>8965</v>
      </c>
    </row>
    <row r="671" spans="1:20" x14ac:dyDescent="0.25">
      <c r="A671" s="3">
        <v>669</v>
      </c>
      <c r="B671" s="2" t="s">
        <v>688</v>
      </c>
      <c r="C671" s="2" t="s">
        <v>3013</v>
      </c>
      <c r="D671" s="2" t="s">
        <v>3014</v>
      </c>
      <c r="E671" s="2" t="s">
        <v>3017</v>
      </c>
      <c r="F671" s="2" t="s">
        <v>3021</v>
      </c>
      <c r="G671" s="2" t="s">
        <v>3024</v>
      </c>
      <c r="H671" s="2"/>
      <c r="I671" s="2">
        <v>8</v>
      </c>
      <c r="J671" s="2" t="s">
        <v>3028</v>
      </c>
      <c r="K671" s="2" t="s">
        <v>3030</v>
      </c>
      <c r="L671" t="s">
        <v>3031</v>
      </c>
      <c r="M671" t="s">
        <v>3013</v>
      </c>
      <c r="N671" t="s">
        <v>3036</v>
      </c>
      <c r="O671" t="s">
        <v>3045</v>
      </c>
      <c r="P671" t="s">
        <v>3336</v>
      </c>
      <c r="Q671" t="s">
        <v>4409</v>
      </c>
      <c r="R671" t="s">
        <v>6518</v>
      </c>
      <c r="S671" t="s">
        <v>8966</v>
      </c>
    </row>
    <row r="672" spans="1:20" x14ac:dyDescent="0.25">
      <c r="A672" s="3">
        <v>670</v>
      </c>
      <c r="B672" s="2" t="s">
        <v>689</v>
      </c>
      <c r="C672" s="2" t="s">
        <v>3013</v>
      </c>
      <c r="D672" s="2" t="s">
        <v>3014</v>
      </c>
      <c r="E672" s="2" t="s">
        <v>3017</v>
      </c>
      <c r="F672" s="2" t="s">
        <v>3021</v>
      </c>
      <c r="G672" s="2" t="s">
        <v>3024</v>
      </c>
      <c r="H672" s="2"/>
      <c r="I672" s="2">
        <v>8</v>
      </c>
      <c r="J672" s="2" t="s">
        <v>3028</v>
      </c>
      <c r="K672" s="2" t="s">
        <v>3030</v>
      </c>
      <c r="L672" t="s">
        <v>3032</v>
      </c>
      <c r="M672" t="s">
        <v>3013</v>
      </c>
      <c r="N672" t="s">
        <v>3036</v>
      </c>
      <c r="O672" t="s">
        <v>3045</v>
      </c>
      <c r="P672" t="s">
        <v>3337</v>
      </c>
      <c r="Q672" t="s">
        <v>4648</v>
      </c>
      <c r="R672" t="s">
        <v>10923</v>
      </c>
      <c r="S672" t="s">
        <v>6519</v>
      </c>
      <c r="T672" t="s">
        <v>10721</v>
      </c>
    </row>
    <row r="673" spans="1:20" x14ac:dyDescent="0.25">
      <c r="A673" s="3">
        <v>671</v>
      </c>
      <c r="B673" s="2" t="s">
        <v>690</v>
      </c>
      <c r="C673" s="2" t="s">
        <v>3013</v>
      </c>
      <c r="D673" s="2" t="s">
        <v>3014</v>
      </c>
      <c r="E673" s="2" t="s">
        <v>3017</v>
      </c>
      <c r="F673" s="2" t="s">
        <v>3021</v>
      </c>
      <c r="G673" s="2" t="s">
        <v>3024</v>
      </c>
      <c r="H673" s="2"/>
      <c r="I673" s="2">
        <v>8</v>
      </c>
      <c r="J673" s="2" t="s">
        <v>3028</v>
      </c>
      <c r="K673" s="2" t="s">
        <v>3030</v>
      </c>
      <c r="L673" t="s">
        <v>10717</v>
      </c>
      <c r="M673" t="s">
        <v>3013</v>
      </c>
      <c r="N673" t="s">
        <v>3036</v>
      </c>
      <c r="O673" t="s">
        <v>3045</v>
      </c>
      <c r="P673" t="s">
        <v>3337</v>
      </c>
      <c r="Q673" t="s">
        <v>10924</v>
      </c>
      <c r="R673" t="s">
        <v>10925</v>
      </c>
      <c r="S673" t="s">
        <v>10926</v>
      </c>
      <c r="T673" t="s">
        <v>10721</v>
      </c>
    </row>
    <row r="674" spans="1:20" x14ac:dyDescent="0.25">
      <c r="A674" s="3">
        <v>672</v>
      </c>
      <c r="B674" s="2" t="s">
        <v>691</v>
      </c>
      <c r="C674" s="2" t="s">
        <v>3013</v>
      </c>
      <c r="D674" s="2" t="s">
        <v>3014</v>
      </c>
      <c r="E674" s="2" t="s">
        <v>3017</v>
      </c>
      <c r="F674" s="2" t="s">
        <v>3021</v>
      </c>
      <c r="G674" s="2" t="s">
        <v>3024</v>
      </c>
      <c r="H674" s="2"/>
      <c r="I674" s="2">
        <v>8</v>
      </c>
      <c r="J674" s="2" t="s">
        <v>3028</v>
      </c>
      <c r="K674" s="2" t="s">
        <v>3030</v>
      </c>
      <c r="L674" t="s">
        <v>3031</v>
      </c>
      <c r="M674" t="s">
        <v>3013</v>
      </c>
      <c r="N674" t="s">
        <v>3036</v>
      </c>
      <c r="O674" t="s">
        <v>3045</v>
      </c>
      <c r="P674" t="s">
        <v>3337</v>
      </c>
      <c r="Q674" t="s">
        <v>4410</v>
      </c>
      <c r="R674" t="s">
        <v>6519</v>
      </c>
      <c r="S674" t="s">
        <v>8967</v>
      </c>
    </row>
    <row r="675" spans="1:20" x14ac:dyDescent="0.25">
      <c r="A675" s="3">
        <v>673</v>
      </c>
      <c r="B675" s="2" t="s">
        <v>692</v>
      </c>
      <c r="C675" s="2" t="s">
        <v>3013</v>
      </c>
      <c r="D675" s="2" t="s">
        <v>3014</v>
      </c>
      <c r="E675" s="2" t="s">
        <v>3017</v>
      </c>
      <c r="F675" s="2" t="s">
        <v>3021</v>
      </c>
      <c r="G675" s="2" t="s">
        <v>3024</v>
      </c>
      <c r="H675" s="2"/>
      <c r="I675" s="2">
        <v>8</v>
      </c>
      <c r="J675" s="2" t="s">
        <v>3028</v>
      </c>
      <c r="K675" s="2" t="s">
        <v>3030</v>
      </c>
      <c r="L675" t="s">
        <v>3031</v>
      </c>
      <c r="M675" t="s">
        <v>3013</v>
      </c>
      <c r="N675" t="s">
        <v>3036</v>
      </c>
      <c r="O675" t="s">
        <v>3045</v>
      </c>
      <c r="P675" t="s">
        <v>10927</v>
      </c>
      <c r="Q675" t="s">
        <v>6932</v>
      </c>
      <c r="R675" t="s">
        <v>10928</v>
      </c>
      <c r="S675" t="s">
        <v>10929</v>
      </c>
      <c r="T675" t="s">
        <v>10721</v>
      </c>
    </row>
    <row r="676" spans="1:20" x14ac:dyDescent="0.25">
      <c r="A676" s="3">
        <v>674</v>
      </c>
      <c r="B676" s="2" t="s">
        <v>693</v>
      </c>
      <c r="C676" s="2" t="s">
        <v>3013</v>
      </c>
      <c r="D676" s="2" t="s">
        <v>3014</v>
      </c>
      <c r="E676" s="2" t="s">
        <v>3017</v>
      </c>
      <c r="F676" s="2" t="s">
        <v>3021</v>
      </c>
      <c r="G676" s="2" t="s">
        <v>3024</v>
      </c>
      <c r="H676" s="2"/>
      <c r="I676" s="2">
        <v>8</v>
      </c>
      <c r="J676" s="2" t="s">
        <v>3028</v>
      </c>
      <c r="K676" s="2" t="s">
        <v>3030</v>
      </c>
      <c r="L676" t="s">
        <v>3032</v>
      </c>
      <c r="M676" t="s">
        <v>3013</v>
      </c>
      <c r="N676" t="s">
        <v>3036</v>
      </c>
      <c r="O676" t="s">
        <v>3045</v>
      </c>
      <c r="P676" t="s">
        <v>3101</v>
      </c>
      <c r="Q676" t="s">
        <v>10930</v>
      </c>
      <c r="R676" t="s">
        <v>10931</v>
      </c>
      <c r="S676" t="s">
        <v>9084</v>
      </c>
      <c r="T676" t="s">
        <v>10721</v>
      </c>
    </row>
    <row r="677" spans="1:20" x14ac:dyDescent="0.25">
      <c r="A677" s="3">
        <v>675</v>
      </c>
      <c r="B677" s="2" t="s">
        <v>694</v>
      </c>
      <c r="C677" s="2" t="s">
        <v>3013</v>
      </c>
      <c r="D677" s="2" t="s">
        <v>3014</v>
      </c>
      <c r="E677" s="2" t="s">
        <v>3017</v>
      </c>
      <c r="F677" s="2" t="s">
        <v>3021</v>
      </c>
      <c r="G677" s="2" t="s">
        <v>3024</v>
      </c>
      <c r="H677" s="2"/>
      <c r="I677" s="2">
        <v>8</v>
      </c>
      <c r="J677" s="2" t="s">
        <v>3028</v>
      </c>
      <c r="K677" s="2" t="s">
        <v>3030</v>
      </c>
      <c r="L677" t="s">
        <v>10717</v>
      </c>
      <c r="M677" t="s">
        <v>3013</v>
      </c>
      <c r="N677" t="s">
        <v>3036</v>
      </c>
      <c r="O677" t="s">
        <v>3045</v>
      </c>
      <c r="P677" t="s">
        <v>3338</v>
      </c>
      <c r="Q677" t="s">
        <v>4411</v>
      </c>
      <c r="R677" t="s">
        <v>6520</v>
      </c>
      <c r="S677" t="s">
        <v>8968</v>
      </c>
    </row>
    <row r="678" spans="1:20" x14ac:dyDescent="0.25">
      <c r="A678" s="3">
        <v>676</v>
      </c>
      <c r="B678" s="2" t="s">
        <v>695</v>
      </c>
      <c r="C678" s="2" t="s">
        <v>3013</v>
      </c>
      <c r="D678" s="2" t="s">
        <v>3014</v>
      </c>
      <c r="E678" s="2" t="s">
        <v>3017</v>
      </c>
      <c r="F678" s="2" t="s">
        <v>3021</v>
      </c>
      <c r="G678" s="2" t="s">
        <v>3024</v>
      </c>
      <c r="H678" s="2"/>
      <c r="I678" s="2">
        <v>8</v>
      </c>
      <c r="J678" s="2" t="s">
        <v>3028</v>
      </c>
      <c r="K678" s="2" t="s">
        <v>3030</v>
      </c>
      <c r="L678" t="s">
        <v>3032</v>
      </c>
      <c r="M678" t="s">
        <v>3013</v>
      </c>
      <c r="N678" t="s">
        <v>3036</v>
      </c>
      <c r="O678" t="s">
        <v>3045</v>
      </c>
      <c r="P678" t="s">
        <v>3338</v>
      </c>
      <c r="Q678" t="s">
        <v>10932</v>
      </c>
      <c r="R678" t="s">
        <v>6334</v>
      </c>
      <c r="S678" t="s">
        <v>6686</v>
      </c>
      <c r="T678" t="s">
        <v>10721</v>
      </c>
    </row>
    <row r="679" spans="1:20" x14ac:dyDescent="0.25">
      <c r="A679" s="3">
        <v>677</v>
      </c>
      <c r="B679" s="2" t="s">
        <v>696</v>
      </c>
      <c r="C679" s="2" t="s">
        <v>3013</v>
      </c>
      <c r="D679" s="2" t="s">
        <v>3014</v>
      </c>
      <c r="E679" s="2" t="s">
        <v>3017</v>
      </c>
      <c r="F679" s="2" t="s">
        <v>3021</v>
      </c>
      <c r="G679" s="2" t="s">
        <v>3024</v>
      </c>
      <c r="H679" s="2"/>
      <c r="I679" s="2">
        <v>8</v>
      </c>
      <c r="J679" s="2" t="s">
        <v>3028</v>
      </c>
      <c r="K679" s="2" t="s">
        <v>3030</v>
      </c>
      <c r="L679" t="s">
        <v>3031</v>
      </c>
      <c r="M679" t="s">
        <v>3013</v>
      </c>
      <c r="N679" t="s">
        <v>3036</v>
      </c>
      <c r="O679" t="s">
        <v>3045</v>
      </c>
      <c r="P679" t="s">
        <v>3339</v>
      </c>
      <c r="Q679" t="s">
        <v>4412</v>
      </c>
      <c r="R679" t="s">
        <v>6521</v>
      </c>
      <c r="S679" t="s">
        <v>8969</v>
      </c>
    </row>
    <row r="680" spans="1:20" x14ac:dyDescent="0.25">
      <c r="A680" s="3">
        <v>678</v>
      </c>
      <c r="B680" s="2" t="s">
        <v>697</v>
      </c>
      <c r="C680" s="2" t="s">
        <v>3013</v>
      </c>
      <c r="D680" s="2" t="s">
        <v>3014</v>
      </c>
      <c r="E680" s="2" t="s">
        <v>3017</v>
      </c>
      <c r="F680" s="2" t="s">
        <v>3021</v>
      </c>
      <c r="G680" s="2" t="s">
        <v>3024</v>
      </c>
      <c r="H680" s="2"/>
      <c r="I680" s="2">
        <v>8</v>
      </c>
      <c r="J680" s="2" t="s">
        <v>3028</v>
      </c>
      <c r="K680" s="2" t="s">
        <v>3030</v>
      </c>
      <c r="L680" t="s">
        <v>3031</v>
      </c>
      <c r="M680" t="s">
        <v>3013</v>
      </c>
      <c r="N680" t="s">
        <v>3036</v>
      </c>
      <c r="O680" t="s">
        <v>3045</v>
      </c>
      <c r="P680" t="s">
        <v>3340</v>
      </c>
      <c r="Q680" t="s">
        <v>4413</v>
      </c>
      <c r="R680" t="s">
        <v>6522</v>
      </c>
      <c r="S680" t="s">
        <v>8970</v>
      </c>
    </row>
    <row r="681" spans="1:20" x14ac:dyDescent="0.25">
      <c r="A681" s="3">
        <v>679</v>
      </c>
      <c r="B681" s="2" t="s">
        <v>698</v>
      </c>
      <c r="C681" s="2" t="s">
        <v>3013</v>
      </c>
      <c r="D681" s="2" t="s">
        <v>3014</v>
      </c>
      <c r="E681" s="2" t="s">
        <v>3017</v>
      </c>
      <c r="F681" s="2" t="s">
        <v>3021</v>
      </c>
      <c r="G681" s="2" t="s">
        <v>3024</v>
      </c>
      <c r="H681" s="2"/>
      <c r="I681" s="2">
        <v>8</v>
      </c>
      <c r="J681" s="2" t="s">
        <v>3028</v>
      </c>
      <c r="K681" s="2" t="s">
        <v>3030</v>
      </c>
      <c r="L681" t="s">
        <v>3032</v>
      </c>
      <c r="M681" t="s">
        <v>3013</v>
      </c>
      <c r="N681" t="s">
        <v>3036</v>
      </c>
      <c r="O681" t="s">
        <v>3045</v>
      </c>
      <c r="P681" t="s">
        <v>3340</v>
      </c>
      <c r="Q681" t="s">
        <v>4414</v>
      </c>
      <c r="R681" t="s">
        <v>6523</v>
      </c>
      <c r="S681" t="s">
        <v>8072</v>
      </c>
    </row>
    <row r="682" spans="1:20" x14ac:dyDescent="0.25">
      <c r="A682" s="3">
        <v>680</v>
      </c>
      <c r="B682" s="2" t="s">
        <v>699</v>
      </c>
      <c r="C682" s="2" t="s">
        <v>3013</v>
      </c>
      <c r="D682" s="2" t="s">
        <v>3014</v>
      </c>
      <c r="E682" s="2" t="s">
        <v>3018</v>
      </c>
      <c r="F682" s="2" t="s">
        <v>3022</v>
      </c>
      <c r="G682" s="2" t="s">
        <v>3024</v>
      </c>
      <c r="H682" s="2"/>
      <c r="I682" s="2">
        <v>8</v>
      </c>
      <c r="J682" s="2" t="s">
        <v>3028</v>
      </c>
      <c r="K682" s="2" t="s">
        <v>3030</v>
      </c>
      <c r="L682" t="s">
        <v>3032</v>
      </c>
      <c r="M682" t="s">
        <v>3013</v>
      </c>
      <c r="N682" t="s">
        <v>3036</v>
      </c>
      <c r="O682" t="s">
        <v>3045</v>
      </c>
      <c r="P682" t="s">
        <v>3340</v>
      </c>
      <c r="Q682" t="s">
        <v>4076</v>
      </c>
      <c r="R682" t="s">
        <v>6524</v>
      </c>
      <c r="S682" t="s">
        <v>8971</v>
      </c>
    </row>
    <row r="683" spans="1:20" x14ac:dyDescent="0.25">
      <c r="A683" s="3">
        <v>681</v>
      </c>
      <c r="B683" s="2" t="s">
        <v>700</v>
      </c>
      <c r="C683" s="2" t="s">
        <v>3013</v>
      </c>
      <c r="D683" s="2" t="s">
        <v>3014</v>
      </c>
      <c r="E683" s="2" t="s">
        <v>3019</v>
      </c>
      <c r="F683" s="2" t="s">
        <v>3022</v>
      </c>
      <c r="G683" s="2" t="s">
        <v>3024</v>
      </c>
      <c r="H683" s="2"/>
      <c r="I683" s="2">
        <v>8</v>
      </c>
      <c r="J683" s="2" t="s">
        <v>3028</v>
      </c>
      <c r="K683" s="2" t="s">
        <v>3030</v>
      </c>
      <c r="L683" t="s">
        <v>10717</v>
      </c>
      <c r="M683" t="s">
        <v>3013</v>
      </c>
      <c r="N683" t="s">
        <v>3036</v>
      </c>
      <c r="O683" t="s">
        <v>3045</v>
      </c>
      <c r="P683" t="s">
        <v>3340</v>
      </c>
      <c r="Q683" t="s">
        <v>3943</v>
      </c>
      <c r="R683" t="s">
        <v>6525</v>
      </c>
      <c r="S683" t="s">
        <v>6263</v>
      </c>
    </row>
    <row r="684" spans="1:20" x14ac:dyDescent="0.25">
      <c r="A684" s="3">
        <v>682</v>
      </c>
      <c r="B684" s="2" t="s">
        <v>701</v>
      </c>
      <c r="C684" s="2" t="s">
        <v>3013</v>
      </c>
      <c r="D684" s="2" t="s">
        <v>3014</v>
      </c>
      <c r="E684" s="2" t="s">
        <v>3017</v>
      </c>
      <c r="F684" s="2" t="s">
        <v>3021</v>
      </c>
      <c r="G684" s="2" t="s">
        <v>3024</v>
      </c>
      <c r="H684" s="2"/>
      <c r="I684" s="2">
        <v>8</v>
      </c>
      <c r="J684" s="2" t="s">
        <v>3028</v>
      </c>
      <c r="K684" s="2" t="s">
        <v>3030</v>
      </c>
      <c r="L684" t="s">
        <v>3032</v>
      </c>
      <c r="M684" t="s">
        <v>3013</v>
      </c>
      <c r="N684" t="s">
        <v>3036</v>
      </c>
      <c r="O684" t="s">
        <v>3045</v>
      </c>
      <c r="P684" t="s">
        <v>3340</v>
      </c>
      <c r="Q684" t="s">
        <v>10933</v>
      </c>
      <c r="R684" t="s">
        <v>10934</v>
      </c>
      <c r="S684" t="s">
        <v>10935</v>
      </c>
      <c r="T684" t="s">
        <v>10721</v>
      </c>
    </row>
    <row r="685" spans="1:20" x14ac:dyDescent="0.25">
      <c r="A685" s="3">
        <v>683</v>
      </c>
      <c r="B685" s="2" t="s">
        <v>702</v>
      </c>
      <c r="C685" s="2" t="s">
        <v>3013</v>
      </c>
      <c r="D685" s="2" t="s">
        <v>3014</v>
      </c>
      <c r="E685" s="2" t="s">
        <v>3017</v>
      </c>
      <c r="F685" s="2" t="s">
        <v>3021</v>
      </c>
      <c r="G685" s="2" t="s">
        <v>3024</v>
      </c>
      <c r="H685" s="2"/>
      <c r="I685" s="2">
        <v>8</v>
      </c>
      <c r="J685" s="2" t="s">
        <v>3028</v>
      </c>
      <c r="K685" s="2" t="s">
        <v>3030</v>
      </c>
      <c r="L685" t="s">
        <v>3032</v>
      </c>
      <c r="M685" t="s">
        <v>3013</v>
      </c>
      <c r="N685" t="s">
        <v>3036</v>
      </c>
      <c r="O685" t="s">
        <v>3045</v>
      </c>
      <c r="P685" t="s">
        <v>3340</v>
      </c>
      <c r="Q685" t="s">
        <v>10936</v>
      </c>
      <c r="R685" t="s">
        <v>10937</v>
      </c>
      <c r="S685" t="s">
        <v>6144</v>
      </c>
      <c r="T685" t="s">
        <v>10721</v>
      </c>
    </row>
    <row r="686" spans="1:20" x14ac:dyDescent="0.25">
      <c r="A686" s="3">
        <v>684</v>
      </c>
      <c r="B686" s="2" t="s">
        <v>703</v>
      </c>
      <c r="C686" s="2" t="s">
        <v>3013</v>
      </c>
      <c r="D686" s="2" t="s">
        <v>3014</v>
      </c>
      <c r="E686" s="2" t="s">
        <v>3017</v>
      </c>
      <c r="F686" s="2" t="s">
        <v>3021</v>
      </c>
      <c r="G686" s="2" t="s">
        <v>3024</v>
      </c>
      <c r="H686" s="2"/>
      <c r="I686" s="2">
        <v>8</v>
      </c>
      <c r="J686" s="2" t="s">
        <v>3028</v>
      </c>
      <c r="K686" s="2" t="s">
        <v>3030</v>
      </c>
      <c r="L686" t="s">
        <v>3031</v>
      </c>
      <c r="M686" t="s">
        <v>3013</v>
      </c>
      <c r="N686" t="s">
        <v>3036</v>
      </c>
      <c r="O686" t="s">
        <v>3045</v>
      </c>
      <c r="P686" t="s">
        <v>3340</v>
      </c>
      <c r="Q686" t="s">
        <v>4415</v>
      </c>
      <c r="R686" t="s">
        <v>6526</v>
      </c>
      <c r="S686" t="s">
        <v>8972</v>
      </c>
    </row>
    <row r="687" spans="1:20" x14ac:dyDescent="0.25">
      <c r="A687" s="3">
        <v>685</v>
      </c>
      <c r="B687" s="2" t="s">
        <v>704</v>
      </c>
      <c r="C687" s="2" t="s">
        <v>3013</v>
      </c>
      <c r="D687" s="2" t="s">
        <v>3014</v>
      </c>
      <c r="E687" s="2" t="s">
        <v>3017</v>
      </c>
      <c r="F687" s="2" t="s">
        <v>3021</v>
      </c>
      <c r="G687" s="2" t="s">
        <v>3024</v>
      </c>
      <c r="H687" s="2"/>
      <c r="I687" s="2">
        <v>8</v>
      </c>
      <c r="J687" s="2" t="s">
        <v>3028</v>
      </c>
      <c r="K687" s="2" t="s">
        <v>3030</v>
      </c>
      <c r="L687" t="s">
        <v>10717</v>
      </c>
      <c r="M687" t="s">
        <v>3013</v>
      </c>
      <c r="N687" t="s">
        <v>3036</v>
      </c>
      <c r="O687" t="s">
        <v>3045</v>
      </c>
      <c r="P687" t="s">
        <v>10938</v>
      </c>
      <c r="Q687" t="s">
        <v>10939</v>
      </c>
      <c r="R687" t="s">
        <v>10940</v>
      </c>
      <c r="S687" t="s">
        <v>10941</v>
      </c>
      <c r="T687" t="s">
        <v>10721</v>
      </c>
    </row>
    <row r="688" spans="1:20" x14ac:dyDescent="0.25">
      <c r="A688" s="3">
        <v>686</v>
      </c>
      <c r="B688" s="2" t="s">
        <v>705</v>
      </c>
      <c r="C688" s="2" t="s">
        <v>3013</v>
      </c>
      <c r="D688" s="2" t="s">
        <v>3014</v>
      </c>
      <c r="E688" s="2" t="s">
        <v>3017</v>
      </c>
      <c r="F688" s="2" t="s">
        <v>3021</v>
      </c>
      <c r="G688" s="2" t="s">
        <v>3024</v>
      </c>
      <c r="H688" s="2"/>
      <c r="I688" s="2">
        <v>8</v>
      </c>
      <c r="J688" s="2" t="s">
        <v>3028</v>
      </c>
      <c r="K688" s="2" t="s">
        <v>3030</v>
      </c>
      <c r="L688" t="s">
        <v>3032</v>
      </c>
      <c r="M688" t="s">
        <v>3013</v>
      </c>
      <c r="N688" t="s">
        <v>3036</v>
      </c>
      <c r="O688" t="s">
        <v>3045</v>
      </c>
      <c r="P688" t="s">
        <v>3341</v>
      </c>
      <c r="Q688" t="s">
        <v>10942</v>
      </c>
      <c r="R688" t="s">
        <v>7568</v>
      </c>
      <c r="S688" t="s">
        <v>10943</v>
      </c>
      <c r="T688" t="s">
        <v>10721</v>
      </c>
    </row>
    <row r="689" spans="1:20" x14ac:dyDescent="0.25">
      <c r="A689" s="3">
        <v>687</v>
      </c>
      <c r="B689" s="2" t="s">
        <v>706</v>
      </c>
      <c r="C689" s="2" t="s">
        <v>3013</v>
      </c>
      <c r="D689" s="2" t="s">
        <v>3014</v>
      </c>
      <c r="E689" s="2" t="s">
        <v>3017</v>
      </c>
      <c r="F689" s="2" t="s">
        <v>3021</v>
      </c>
      <c r="G689" s="2" t="s">
        <v>3024</v>
      </c>
      <c r="H689" s="2"/>
      <c r="I689" s="2">
        <v>8</v>
      </c>
      <c r="J689" s="2" t="s">
        <v>3028</v>
      </c>
      <c r="K689" s="2" t="s">
        <v>3030</v>
      </c>
      <c r="L689" t="s">
        <v>3031</v>
      </c>
      <c r="M689" t="s">
        <v>3013</v>
      </c>
      <c r="N689" t="s">
        <v>3036</v>
      </c>
      <c r="O689" t="s">
        <v>3045</v>
      </c>
      <c r="P689" t="s">
        <v>3341</v>
      </c>
      <c r="Q689" t="s">
        <v>3778</v>
      </c>
      <c r="R689" t="s">
        <v>6527</v>
      </c>
      <c r="S689" t="s">
        <v>8973</v>
      </c>
    </row>
    <row r="690" spans="1:20" x14ac:dyDescent="0.25">
      <c r="A690" s="3">
        <v>688</v>
      </c>
      <c r="B690" s="2" t="s">
        <v>707</v>
      </c>
      <c r="C690" s="2" t="s">
        <v>3013</v>
      </c>
      <c r="D690" s="2" t="s">
        <v>3014</v>
      </c>
      <c r="E690" s="2" t="s">
        <v>3017</v>
      </c>
      <c r="F690" s="2" t="s">
        <v>3021</v>
      </c>
      <c r="G690" s="2" t="s">
        <v>3024</v>
      </c>
      <c r="H690" s="2"/>
      <c r="I690" s="2">
        <v>8</v>
      </c>
      <c r="J690" s="2" t="s">
        <v>3028</v>
      </c>
      <c r="K690" s="2" t="s">
        <v>3030</v>
      </c>
      <c r="L690" t="s">
        <v>3031</v>
      </c>
      <c r="M690" t="s">
        <v>3013</v>
      </c>
      <c r="N690" t="s">
        <v>3036</v>
      </c>
      <c r="O690" t="s">
        <v>3045</v>
      </c>
      <c r="P690" t="s">
        <v>3342</v>
      </c>
      <c r="Q690" t="s">
        <v>4354</v>
      </c>
      <c r="R690" t="s">
        <v>10944</v>
      </c>
      <c r="S690" t="s">
        <v>9879</v>
      </c>
      <c r="T690" t="s">
        <v>10721</v>
      </c>
    </row>
    <row r="691" spans="1:20" x14ac:dyDescent="0.25">
      <c r="A691" s="3">
        <v>689</v>
      </c>
      <c r="B691" s="2" t="s">
        <v>708</v>
      </c>
      <c r="C691" s="2" t="s">
        <v>3013</v>
      </c>
      <c r="D691" s="2" t="s">
        <v>3014</v>
      </c>
      <c r="E691" s="2" t="s">
        <v>3017</v>
      </c>
      <c r="F691" s="2" t="s">
        <v>3021</v>
      </c>
      <c r="G691" s="2" t="s">
        <v>3024</v>
      </c>
      <c r="H691" s="2"/>
      <c r="I691" s="2">
        <v>8</v>
      </c>
      <c r="J691" s="2" t="s">
        <v>3028</v>
      </c>
      <c r="K691" s="2" t="s">
        <v>3030</v>
      </c>
      <c r="L691" t="s">
        <v>3032</v>
      </c>
      <c r="M691" t="s">
        <v>3013</v>
      </c>
      <c r="N691" t="s">
        <v>3036</v>
      </c>
      <c r="O691" t="s">
        <v>3045</v>
      </c>
      <c r="P691" t="s">
        <v>3342</v>
      </c>
      <c r="Q691" t="s">
        <v>10945</v>
      </c>
      <c r="R691" t="s">
        <v>10946</v>
      </c>
      <c r="S691" t="s">
        <v>10947</v>
      </c>
      <c r="T691" t="s">
        <v>10721</v>
      </c>
    </row>
    <row r="692" spans="1:20" x14ac:dyDescent="0.25">
      <c r="A692" s="3">
        <v>690</v>
      </c>
      <c r="B692" s="2" t="s">
        <v>709</v>
      </c>
      <c r="C692" s="2" t="s">
        <v>3013</v>
      </c>
      <c r="D692" s="2" t="s">
        <v>3014</v>
      </c>
      <c r="E692" s="2" t="s">
        <v>3017</v>
      </c>
      <c r="F692" s="2" t="s">
        <v>3021</v>
      </c>
      <c r="G692" s="2" t="s">
        <v>3024</v>
      </c>
      <c r="H692" s="2"/>
      <c r="I692" s="2">
        <v>8</v>
      </c>
      <c r="J692" s="2" t="s">
        <v>3028</v>
      </c>
      <c r="K692" s="2" t="s">
        <v>3030</v>
      </c>
      <c r="L692" t="s">
        <v>3031</v>
      </c>
      <c r="M692" t="s">
        <v>3013</v>
      </c>
      <c r="N692" t="s">
        <v>3036</v>
      </c>
      <c r="O692" t="s">
        <v>3045</v>
      </c>
      <c r="P692" t="s">
        <v>3342</v>
      </c>
      <c r="Q692" t="s">
        <v>4416</v>
      </c>
      <c r="R692" t="s">
        <v>6528</v>
      </c>
      <c r="S692" t="s">
        <v>8974</v>
      </c>
    </row>
    <row r="693" spans="1:20" x14ac:dyDescent="0.25">
      <c r="A693" s="3">
        <v>691</v>
      </c>
      <c r="B693" s="2" t="s">
        <v>710</v>
      </c>
      <c r="C693" s="2" t="s">
        <v>3013</v>
      </c>
      <c r="D693" s="2" t="s">
        <v>3014</v>
      </c>
      <c r="E693" s="2" t="s">
        <v>3017</v>
      </c>
      <c r="F693" s="2" t="s">
        <v>3021</v>
      </c>
      <c r="G693" s="2" t="s">
        <v>3024</v>
      </c>
      <c r="H693" s="2"/>
      <c r="I693" s="2">
        <v>8</v>
      </c>
      <c r="J693" s="2" t="s">
        <v>3028</v>
      </c>
      <c r="K693" s="2" t="s">
        <v>3030</v>
      </c>
      <c r="L693" t="s">
        <v>3032</v>
      </c>
      <c r="M693" t="s">
        <v>3013</v>
      </c>
      <c r="N693" t="s">
        <v>3036</v>
      </c>
      <c r="O693" t="s">
        <v>3045</v>
      </c>
      <c r="P693" t="s">
        <v>3343</v>
      </c>
      <c r="Q693" t="s">
        <v>3968</v>
      </c>
      <c r="R693" t="s">
        <v>6529</v>
      </c>
      <c r="S693" t="s">
        <v>7494</v>
      </c>
    </row>
    <row r="694" spans="1:20" x14ac:dyDescent="0.25">
      <c r="A694" s="3">
        <v>692</v>
      </c>
      <c r="B694" s="2" t="s">
        <v>711</v>
      </c>
      <c r="C694" s="2" t="s">
        <v>3013</v>
      </c>
      <c r="D694" s="2" t="s">
        <v>3014</v>
      </c>
      <c r="E694" s="2" t="s">
        <v>3017</v>
      </c>
      <c r="F694" s="2" t="s">
        <v>3021</v>
      </c>
      <c r="G694" s="2" t="s">
        <v>3024</v>
      </c>
      <c r="H694" s="2"/>
      <c r="I694" s="2">
        <v>8</v>
      </c>
      <c r="J694" s="2" t="s">
        <v>3028</v>
      </c>
      <c r="K694" s="2" t="s">
        <v>3030</v>
      </c>
      <c r="L694" t="s">
        <v>3031</v>
      </c>
      <c r="M694" t="s">
        <v>3013</v>
      </c>
      <c r="N694" t="s">
        <v>3036</v>
      </c>
      <c r="O694" t="s">
        <v>3045</v>
      </c>
      <c r="P694" t="s">
        <v>3343</v>
      </c>
      <c r="Q694" t="s">
        <v>4417</v>
      </c>
      <c r="R694" t="s">
        <v>6530</v>
      </c>
      <c r="S694" t="s">
        <v>8975</v>
      </c>
    </row>
    <row r="695" spans="1:20" x14ac:dyDescent="0.25">
      <c r="A695" s="3">
        <v>693</v>
      </c>
      <c r="B695" s="2" t="s">
        <v>712</v>
      </c>
      <c r="C695" s="2" t="s">
        <v>3013</v>
      </c>
      <c r="D695" s="2" t="s">
        <v>3014</v>
      </c>
      <c r="E695" s="2" t="s">
        <v>3017</v>
      </c>
      <c r="F695" s="2" t="s">
        <v>3021</v>
      </c>
      <c r="G695" s="2" t="s">
        <v>3024</v>
      </c>
      <c r="H695" s="2"/>
      <c r="I695" s="2">
        <v>8</v>
      </c>
      <c r="J695" s="2" t="s">
        <v>3028</v>
      </c>
      <c r="K695" s="2" t="s">
        <v>3030</v>
      </c>
      <c r="L695" t="s">
        <v>3031</v>
      </c>
      <c r="M695" t="s">
        <v>3013</v>
      </c>
      <c r="N695" t="s">
        <v>3036</v>
      </c>
      <c r="O695" t="s">
        <v>3045</v>
      </c>
      <c r="P695" t="s">
        <v>3343</v>
      </c>
      <c r="Q695" t="s">
        <v>4418</v>
      </c>
      <c r="R695" t="s">
        <v>6531</v>
      </c>
      <c r="S695" t="s">
        <v>8872</v>
      </c>
    </row>
    <row r="696" spans="1:20" x14ac:dyDescent="0.25">
      <c r="A696" s="3">
        <v>694</v>
      </c>
      <c r="B696" s="2" t="s">
        <v>713</v>
      </c>
      <c r="C696" s="2" t="s">
        <v>3013</v>
      </c>
      <c r="D696" s="2" t="s">
        <v>3014</v>
      </c>
      <c r="E696" s="2" t="s">
        <v>3017</v>
      </c>
      <c r="F696" s="2" t="s">
        <v>3021</v>
      </c>
      <c r="G696" s="2" t="s">
        <v>3024</v>
      </c>
      <c r="H696" s="2"/>
      <c r="I696" s="2">
        <v>8</v>
      </c>
      <c r="J696" s="2" t="s">
        <v>3028</v>
      </c>
      <c r="K696" s="2" t="s">
        <v>3030</v>
      </c>
      <c r="L696" t="s">
        <v>3032</v>
      </c>
      <c r="M696" t="s">
        <v>3013</v>
      </c>
      <c r="N696" t="s">
        <v>3036</v>
      </c>
      <c r="O696" t="s">
        <v>3046</v>
      </c>
      <c r="P696" t="s">
        <v>3234</v>
      </c>
      <c r="Q696" t="s">
        <v>4419</v>
      </c>
      <c r="R696" t="s">
        <v>6532</v>
      </c>
      <c r="S696" t="s">
        <v>8976</v>
      </c>
    </row>
    <row r="697" spans="1:20" x14ac:dyDescent="0.25">
      <c r="A697" s="3">
        <v>695</v>
      </c>
      <c r="B697" s="2" t="s">
        <v>714</v>
      </c>
      <c r="C697" s="2" t="s">
        <v>3013</v>
      </c>
      <c r="D697" s="2" t="s">
        <v>3014</v>
      </c>
      <c r="E697" s="2" t="s">
        <v>3017</v>
      </c>
      <c r="F697" s="2" t="s">
        <v>3021</v>
      </c>
      <c r="G697" s="2" t="s">
        <v>3024</v>
      </c>
      <c r="H697" s="2"/>
      <c r="I697" s="2">
        <v>8</v>
      </c>
      <c r="J697" s="2" t="s">
        <v>3028</v>
      </c>
      <c r="K697" s="2" t="s">
        <v>3030</v>
      </c>
      <c r="L697" t="s">
        <v>3031</v>
      </c>
      <c r="M697" t="s">
        <v>3013</v>
      </c>
      <c r="N697" t="s">
        <v>3036</v>
      </c>
      <c r="O697" t="s">
        <v>3046</v>
      </c>
      <c r="P697" t="s">
        <v>3234</v>
      </c>
      <c r="Q697" t="s">
        <v>4420</v>
      </c>
      <c r="R697" t="s">
        <v>6533</v>
      </c>
      <c r="S697" t="s">
        <v>8977</v>
      </c>
    </row>
    <row r="698" spans="1:20" x14ac:dyDescent="0.25">
      <c r="A698" s="3">
        <v>696</v>
      </c>
      <c r="B698" s="2" t="s">
        <v>715</v>
      </c>
      <c r="C698" s="2" t="s">
        <v>3013</v>
      </c>
      <c r="D698" s="2" t="s">
        <v>3014</v>
      </c>
      <c r="E698" s="2" t="s">
        <v>3017</v>
      </c>
      <c r="F698" s="2" t="s">
        <v>3021</v>
      </c>
      <c r="G698" s="2" t="s">
        <v>3024</v>
      </c>
      <c r="H698" s="2"/>
      <c r="I698" s="2">
        <v>8</v>
      </c>
      <c r="J698" s="2" t="s">
        <v>3028</v>
      </c>
      <c r="K698" s="2" t="s">
        <v>3030</v>
      </c>
      <c r="L698" t="s">
        <v>3031</v>
      </c>
      <c r="M698" t="s">
        <v>3013</v>
      </c>
      <c r="N698" t="s">
        <v>3036</v>
      </c>
      <c r="O698" t="s">
        <v>3046</v>
      </c>
      <c r="P698" t="s">
        <v>3234</v>
      </c>
      <c r="Q698" t="s">
        <v>3998</v>
      </c>
      <c r="R698" t="s">
        <v>6534</v>
      </c>
      <c r="S698" t="s">
        <v>8978</v>
      </c>
    </row>
    <row r="699" spans="1:20" x14ac:dyDescent="0.25">
      <c r="A699" s="3">
        <v>697</v>
      </c>
      <c r="B699" s="2" t="s">
        <v>716</v>
      </c>
      <c r="C699" s="2" t="s">
        <v>3013</v>
      </c>
      <c r="D699" s="2" t="s">
        <v>3014</v>
      </c>
      <c r="E699" s="2" t="s">
        <v>3017</v>
      </c>
      <c r="F699" s="2" t="s">
        <v>3021</v>
      </c>
      <c r="G699" s="2" t="s">
        <v>3024</v>
      </c>
      <c r="H699" s="2"/>
      <c r="I699" s="2">
        <v>8</v>
      </c>
      <c r="J699" s="2" t="s">
        <v>3028</v>
      </c>
      <c r="K699" s="2" t="s">
        <v>3030</v>
      </c>
      <c r="L699" t="s">
        <v>3031</v>
      </c>
      <c r="M699" t="s">
        <v>3013</v>
      </c>
      <c r="N699" t="s">
        <v>3036</v>
      </c>
      <c r="O699" t="s">
        <v>3046</v>
      </c>
      <c r="P699" t="s">
        <v>3234</v>
      </c>
      <c r="Q699" t="s">
        <v>3943</v>
      </c>
      <c r="R699" t="s">
        <v>6535</v>
      </c>
      <c r="S699" t="s">
        <v>8979</v>
      </c>
    </row>
    <row r="700" spans="1:20" x14ac:dyDescent="0.25">
      <c r="A700" s="3">
        <v>698</v>
      </c>
      <c r="B700" s="2" t="s">
        <v>717</v>
      </c>
      <c r="C700" s="2" t="s">
        <v>3013</v>
      </c>
      <c r="D700" s="2" t="s">
        <v>3014</v>
      </c>
      <c r="E700" s="2" t="s">
        <v>3017</v>
      </c>
      <c r="F700" s="2" t="s">
        <v>3021</v>
      </c>
      <c r="G700" s="2" t="s">
        <v>3024</v>
      </c>
      <c r="H700" s="2"/>
      <c r="I700" s="2">
        <v>8</v>
      </c>
      <c r="J700" s="2" t="s">
        <v>3028</v>
      </c>
      <c r="K700" s="2" t="s">
        <v>3030</v>
      </c>
      <c r="L700" t="s">
        <v>3031</v>
      </c>
      <c r="M700" t="s">
        <v>3013</v>
      </c>
      <c r="N700" t="s">
        <v>3036</v>
      </c>
      <c r="O700" t="s">
        <v>3046</v>
      </c>
      <c r="P700" t="s">
        <v>3234</v>
      </c>
      <c r="Q700" t="s">
        <v>4142</v>
      </c>
      <c r="R700" t="s">
        <v>6326</v>
      </c>
      <c r="S700" t="s">
        <v>8980</v>
      </c>
    </row>
    <row r="701" spans="1:20" x14ac:dyDescent="0.25">
      <c r="A701" s="3">
        <v>699</v>
      </c>
      <c r="B701" s="2" t="s">
        <v>718</v>
      </c>
      <c r="C701" s="2" t="s">
        <v>3013</v>
      </c>
      <c r="D701" s="2" t="s">
        <v>3014</v>
      </c>
      <c r="E701" s="2" t="s">
        <v>3017</v>
      </c>
      <c r="F701" s="2" t="s">
        <v>3021</v>
      </c>
      <c r="G701" s="2" t="s">
        <v>3024</v>
      </c>
      <c r="H701" s="2"/>
      <c r="I701" s="2">
        <v>8</v>
      </c>
      <c r="J701" s="2" t="s">
        <v>3028</v>
      </c>
      <c r="K701" s="2" t="s">
        <v>3030</v>
      </c>
      <c r="L701" t="s">
        <v>3031</v>
      </c>
      <c r="M701" t="s">
        <v>3013</v>
      </c>
      <c r="N701" t="s">
        <v>3036</v>
      </c>
      <c r="O701" t="s">
        <v>3046</v>
      </c>
      <c r="P701" t="s">
        <v>3234</v>
      </c>
      <c r="Q701" t="s">
        <v>4216</v>
      </c>
      <c r="R701" t="s">
        <v>6536</v>
      </c>
      <c r="S701" t="s">
        <v>7166</v>
      </c>
    </row>
    <row r="702" spans="1:20" x14ac:dyDescent="0.25">
      <c r="A702" s="3">
        <v>700</v>
      </c>
      <c r="B702" s="2" t="s">
        <v>719</v>
      </c>
      <c r="C702" s="2" t="s">
        <v>3013</v>
      </c>
      <c r="D702" s="2" t="s">
        <v>3014</v>
      </c>
      <c r="E702" s="2" t="s">
        <v>3017</v>
      </c>
      <c r="F702" s="2" t="s">
        <v>3021</v>
      </c>
      <c r="G702" s="2" t="s">
        <v>3024</v>
      </c>
      <c r="H702" s="2"/>
      <c r="I702" s="2">
        <v>8</v>
      </c>
      <c r="J702" s="2" t="s">
        <v>3028</v>
      </c>
      <c r="K702" s="2" t="s">
        <v>3030</v>
      </c>
      <c r="L702" t="s">
        <v>3031</v>
      </c>
      <c r="M702" t="s">
        <v>3013</v>
      </c>
      <c r="N702" t="s">
        <v>3036</v>
      </c>
      <c r="O702" t="s">
        <v>3046</v>
      </c>
      <c r="P702" t="s">
        <v>3102</v>
      </c>
      <c r="Q702" t="s">
        <v>4421</v>
      </c>
      <c r="R702" t="s">
        <v>6537</v>
      </c>
      <c r="S702" t="s">
        <v>8981</v>
      </c>
    </row>
    <row r="703" spans="1:20" x14ac:dyDescent="0.25">
      <c r="A703" s="3">
        <v>701</v>
      </c>
      <c r="B703" s="2" t="s">
        <v>720</v>
      </c>
      <c r="C703" s="2" t="s">
        <v>3013</v>
      </c>
      <c r="D703" s="2" t="s">
        <v>3014</v>
      </c>
      <c r="E703" s="2" t="s">
        <v>3018</v>
      </c>
      <c r="F703" s="2" t="s">
        <v>3022</v>
      </c>
      <c r="G703" s="2" t="s">
        <v>3024</v>
      </c>
      <c r="H703" s="2"/>
      <c r="I703" s="2">
        <v>8</v>
      </c>
      <c r="J703" s="2" t="s">
        <v>3028</v>
      </c>
      <c r="K703" s="2" t="s">
        <v>3030</v>
      </c>
      <c r="L703" t="s">
        <v>10717</v>
      </c>
      <c r="M703" t="s">
        <v>3013</v>
      </c>
      <c r="N703" t="s">
        <v>3036</v>
      </c>
      <c r="O703" t="s">
        <v>3046</v>
      </c>
      <c r="P703" t="s">
        <v>3102</v>
      </c>
      <c r="Q703" t="s">
        <v>4422</v>
      </c>
      <c r="R703" t="s">
        <v>6538</v>
      </c>
      <c r="S703" t="s">
        <v>8982</v>
      </c>
    </row>
    <row r="704" spans="1:20" x14ac:dyDescent="0.25">
      <c r="A704" s="3">
        <v>702</v>
      </c>
      <c r="B704" s="2" t="s">
        <v>721</v>
      </c>
      <c r="C704" s="2" t="s">
        <v>3013</v>
      </c>
      <c r="D704" s="2" t="s">
        <v>3014</v>
      </c>
      <c r="E704" s="2" t="s">
        <v>3018</v>
      </c>
      <c r="F704" s="2" t="s">
        <v>3022</v>
      </c>
      <c r="G704" s="2" t="s">
        <v>3024</v>
      </c>
      <c r="H704" s="2"/>
      <c r="I704" s="2">
        <v>8</v>
      </c>
      <c r="J704" s="2" t="s">
        <v>3028</v>
      </c>
      <c r="K704" s="2" t="s">
        <v>3030</v>
      </c>
      <c r="L704" t="s">
        <v>10717</v>
      </c>
      <c r="M704" t="s">
        <v>3013</v>
      </c>
      <c r="N704" t="s">
        <v>3036</v>
      </c>
      <c r="O704" t="s">
        <v>3046</v>
      </c>
      <c r="P704" t="s">
        <v>3102</v>
      </c>
      <c r="Q704" t="s">
        <v>4423</v>
      </c>
      <c r="R704" t="s">
        <v>6539</v>
      </c>
      <c r="S704" t="s">
        <v>8983</v>
      </c>
    </row>
    <row r="705" spans="1:20" x14ac:dyDescent="0.25">
      <c r="A705" s="3">
        <v>703</v>
      </c>
      <c r="B705" s="2" t="s">
        <v>722</v>
      </c>
      <c r="C705" s="2" t="s">
        <v>3013</v>
      </c>
      <c r="D705" s="2" t="s">
        <v>3014</v>
      </c>
      <c r="E705" s="2" t="s">
        <v>3017</v>
      </c>
      <c r="F705" s="2" t="s">
        <v>3021</v>
      </c>
      <c r="G705" s="2" t="s">
        <v>3024</v>
      </c>
      <c r="H705" s="2"/>
      <c r="I705" s="2">
        <v>8</v>
      </c>
      <c r="J705" s="2" t="s">
        <v>3028</v>
      </c>
      <c r="K705" s="2" t="s">
        <v>3030</v>
      </c>
      <c r="L705" t="s">
        <v>3031</v>
      </c>
      <c r="M705" t="s">
        <v>3013</v>
      </c>
      <c r="N705" t="s">
        <v>3036</v>
      </c>
      <c r="O705" t="s">
        <v>3046</v>
      </c>
      <c r="P705" t="s">
        <v>3102</v>
      </c>
      <c r="Q705" t="s">
        <v>4424</v>
      </c>
      <c r="R705" t="s">
        <v>6540</v>
      </c>
      <c r="S705" t="s">
        <v>8984</v>
      </c>
    </row>
    <row r="706" spans="1:20" x14ac:dyDescent="0.25">
      <c r="A706" s="3">
        <v>704</v>
      </c>
      <c r="B706" s="2" t="s">
        <v>723</v>
      </c>
      <c r="C706" s="2" t="s">
        <v>3013</v>
      </c>
      <c r="D706" s="2" t="s">
        <v>3014</v>
      </c>
      <c r="E706" s="2" t="s">
        <v>3017</v>
      </c>
      <c r="F706" s="2" t="s">
        <v>3021</v>
      </c>
      <c r="G706" s="2" t="s">
        <v>3024</v>
      </c>
      <c r="H706" s="2"/>
      <c r="I706" s="2">
        <v>8</v>
      </c>
      <c r="J706" s="2" t="s">
        <v>3028</v>
      </c>
      <c r="K706" s="2" t="s">
        <v>3030</v>
      </c>
      <c r="L706" t="s">
        <v>3031</v>
      </c>
      <c r="M706" t="s">
        <v>3013</v>
      </c>
      <c r="N706" t="s">
        <v>3036</v>
      </c>
      <c r="O706" t="s">
        <v>3046</v>
      </c>
      <c r="P706" t="s">
        <v>3102</v>
      </c>
      <c r="Q706" t="s">
        <v>4187</v>
      </c>
      <c r="R706" t="s">
        <v>6541</v>
      </c>
      <c r="S706" t="s">
        <v>8985</v>
      </c>
    </row>
    <row r="707" spans="1:20" x14ac:dyDescent="0.25">
      <c r="A707" s="3">
        <v>705</v>
      </c>
      <c r="B707" s="2" t="s">
        <v>724</v>
      </c>
      <c r="C707" s="2" t="s">
        <v>3013</v>
      </c>
      <c r="D707" s="2" t="s">
        <v>3014</v>
      </c>
      <c r="E707" s="2" t="s">
        <v>3017</v>
      </c>
      <c r="F707" s="2" t="s">
        <v>3021</v>
      </c>
      <c r="G707" s="2" t="s">
        <v>3024</v>
      </c>
      <c r="H707" s="2"/>
      <c r="I707" s="2">
        <v>8</v>
      </c>
      <c r="J707" s="2" t="s">
        <v>3028</v>
      </c>
      <c r="K707" s="2" t="s">
        <v>3030</v>
      </c>
      <c r="L707" t="s">
        <v>3031</v>
      </c>
      <c r="M707" t="s">
        <v>3013</v>
      </c>
      <c r="N707" t="s">
        <v>3036</v>
      </c>
      <c r="O707" t="s">
        <v>3046</v>
      </c>
      <c r="P707" t="s">
        <v>3344</v>
      </c>
      <c r="Q707" t="s">
        <v>4425</v>
      </c>
      <c r="R707" t="s">
        <v>6542</v>
      </c>
      <c r="S707" t="s">
        <v>8986</v>
      </c>
    </row>
    <row r="708" spans="1:20" x14ac:dyDescent="0.25">
      <c r="A708" s="3">
        <v>706</v>
      </c>
      <c r="B708" s="2" t="s">
        <v>725</v>
      </c>
      <c r="C708" s="2" t="s">
        <v>3013</v>
      </c>
      <c r="D708" s="2" t="s">
        <v>3014</v>
      </c>
      <c r="E708" s="2" t="s">
        <v>3017</v>
      </c>
      <c r="F708" s="2" t="s">
        <v>3021</v>
      </c>
      <c r="G708" s="2" t="s">
        <v>3024</v>
      </c>
      <c r="H708" s="2"/>
      <c r="I708" s="2">
        <v>8</v>
      </c>
      <c r="J708" s="2" t="s">
        <v>3028</v>
      </c>
      <c r="K708" s="2" t="s">
        <v>3030</v>
      </c>
      <c r="L708" t="s">
        <v>3031</v>
      </c>
      <c r="M708" t="s">
        <v>3013</v>
      </c>
      <c r="N708" t="s">
        <v>3036</v>
      </c>
      <c r="O708" t="s">
        <v>3046</v>
      </c>
      <c r="P708" t="s">
        <v>3345</v>
      </c>
      <c r="Q708" t="s">
        <v>4426</v>
      </c>
      <c r="R708" t="s">
        <v>6543</v>
      </c>
      <c r="S708" t="s">
        <v>8987</v>
      </c>
    </row>
    <row r="709" spans="1:20" x14ac:dyDescent="0.25">
      <c r="A709" s="3">
        <v>707</v>
      </c>
      <c r="B709" s="2" t="s">
        <v>726</v>
      </c>
      <c r="C709" s="2" t="s">
        <v>3013</v>
      </c>
      <c r="D709" s="2" t="s">
        <v>3014</v>
      </c>
      <c r="E709" s="2" t="s">
        <v>3017</v>
      </c>
      <c r="F709" s="2" t="s">
        <v>3021</v>
      </c>
      <c r="G709" s="2" t="s">
        <v>3024</v>
      </c>
      <c r="H709" s="2"/>
      <c r="I709" s="2">
        <v>8</v>
      </c>
      <c r="J709" s="2" t="s">
        <v>3028</v>
      </c>
      <c r="K709" s="2" t="s">
        <v>3030</v>
      </c>
      <c r="L709" t="s">
        <v>3031</v>
      </c>
      <c r="M709" t="s">
        <v>3013</v>
      </c>
      <c r="N709" t="s">
        <v>3036</v>
      </c>
      <c r="O709" t="s">
        <v>3046</v>
      </c>
      <c r="P709" t="s">
        <v>3345</v>
      </c>
      <c r="Q709" t="s">
        <v>4427</v>
      </c>
      <c r="R709" t="s">
        <v>6445</v>
      </c>
      <c r="S709" t="s">
        <v>8988</v>
      </c>
    </row>
    <row r="710" spans="1:20" x14ac:dyDescent="0.25">
      <c r="A710" s="3">
        <v>708</v>
      </c>
      <c r="B710" s="2" t="s">
        <v>727</v>
      </c>
      <c r="C710" s="2" t="s">
        <v>3013</v>
      </c>
      <c r="D710" s="2" t="s">
        <v>3014</v>
      </c>
      <c r="E710" s="2" t="s">
        <v>3017</v>
      </c>
      <c r="F710" s="2" t="s">
        <v>3021</v>
      </c>
      <c r="G710" s="2" t="s">
        <v>3024</v>
      </c>
      <c r="H710" s="2"/>
      <c r="I710" s="2">
        <v>8</v>
      </c>
      <c r="J710" s="2" t="s">
        <v>3028</v>
      </c>
      <c r="K710" s="2" t="s">
        <v>3030</v>
      </c>
      <c r="L710" t="s">
        <v>3031</v>
      </c>
      <c r="M710" t="s">
        <v>3013</v>
      </c>
      <c r="N710" t="s">
        <v>3036</v>
      </c>
      <c r="O710" t="s">
        <v>3046</v>
      </c>
      <c r="P710" t="s">
        <v>3346</v>
      </c>
      <c r="Q710" t="s">
        <v>4428</v>
      </c>
      <c r="R710" t="s">
        <v>6544</v>
      </c>
      <c r="S710" t="s">
        <v>8989</v>
      </c>
    </row>
    <row r="711" spans="1:20" x14ac:dyDescent="0.25">
      <c r="A711" s="3">
        <v>709</v>
      </c>
      <c r="B711" s="2" t="s">
        <v>728</v>
      </c>
      <c r="C711" s="2" t="s">
        <v>3013</v>
      </c>
      <c r="D711" s="2" t="s">
        <v>3014</v>
      </c>
      <c r="E711" s="2" t="s">
        <v>3017</v>
      </c>
      <c r="F711" s="2" t="s">
        <v>3021</v>
      </c>
      <c r="G711" s="2" t="s">
        <v>3024</v>
      </c>
      <c r="H711" s="2"/>
      <c r="I711" s="2">
        <v>8</v>
      </c>
      <c r="J711" s="2" t="s">
        <v>3028</v>
      </c>
      <c r="K711" s="2" t="s">
        <v>3030</v>
      </c>
      <c r="L711" t="s">
        <v>3031</v>
      </c>
      <c r="M711" t="s">
        <v>3013</v>
      </c>
      <c r="N711" t="s">
        <v>3036</v>
      </c>
      <c r="O711" t="s">
        <v>3046</v>
      </c>
      <c r="P711" t="s">
        <v>3347</v>
      </c>
      <c r="Q711" t="s">
        <v>4429</v>
      </c>
      <c r="R711" t="s">
        <v>6545</v>
      </c>
      <c r="S711" t="s">
        <v>8990</v>
      </c>
    </row>
    <row r="712" spans="1:20" x14ac:dyDescent="0.25">
      <c r="A712" s="3">
        <v>710</v>
      </c>
      <c r="B712" s="2" t="s">
        <v>729</v>
      </c>
      <c r="C712" s="2" t="s">
        <v>3013</v>
      </c>
      <c r="D712" s="2" t="s">
        <v>3014</v>
      </c>
      <c r="E712" s="2" t="s">
        <v>3017</v>
      </c>
      <c r="F712" s="2" t="s">
        <v>3021</v>
      </c>
      <c r="G712" s="2" t="s">
        <v>3024</v>
      </c>
      <c r="H712" s="2"/>
      <c r="I712" s="2">
        <v>8</v>
      </c>
      <c r="J712" s="2" t="s">
        <v>3028</v>
      </c>
      <c r="K712" s="2" t="s">
        <v>3030</v>
      </c>
      <c r="L712" t="s">
        <v>3031</v>
      </c>
      <c r="M712" t="s">
        <v>3013</v>
      </c>
      <c r="N712" t="s">
        <v>3036</v>
      </c>
      <c r="O712" t="s">
        <v>3046</v>
      </c>
      <c r="P712" t="s">
        <v>3347</v>
      </c>
      <c r="Q712" t="s">
        <v>4430</v>
      </c>
      <c r="R712" t="s">
        <v>6546</v>
      </c>
      <c r="S712" t="s">
        <v>8991</v>
      </c>
    </row>
    <row r="713" spans="1:20" x14ac:dyDescent="0.25">
      <c r="A713" s="3">
        <v>711</v>
      </c>
      <c r="B713" s="2" t="s">
        <v>730</v>
      </c>
      <c r="C713" s="2" t="s">
        <v>3013</v>
      </c>
      <c r="D713" s="2" t="s">
        <v>3014</v>
      </c>
      <c r="E713" s="2" t="s">
        <v>3017</v>
      </c>
      <c r="F713" s="2" t="s">
        <v>3021</v>
      </c>
      <c r="G713" s="2" t="s">
        <v>3024</v>
      </c>
      <c r="H713" s="2"/>
      <c r="I713" s="2">
        <v>8</v>
      </c>
      <c r="J713" s="2" t="s">
        <v>3028</v>
      </c>
      <c r="K713" s="2" t="s">
        <v>3030</v>
      </c>
      <c r="L713" t="s">
        <v>3031</v>
      </c>
      <c r="M713" t="s">
        <v>3013</v>
      </c>
      <c r="N713" t="s">
        <v>3036</v>
      </c>
      <c r="O713" t="s">
        <v>3046</v>
      </c>
      <c r="P713" t="s">
        <v>3348</v>
      </c>
      <c r="Q713" t="s">
        <v>4322</v>
      </c>
      <c r="R713" t="s">
        <v>5934</v>
      </c>
      <c r="S713" t="s">
        <v>6419</v>
      </c>
    </row>
    <row r="714" spans="1:20" x14ac:dyDescent="0.25">
      <c r="A714" s="3">
        <v>712</v>
      </c>
      <c r="B714" s="2" t="s">
        <v>731</v>
      </c>
      <c r="C714" s="2" t="s">
        <v>3013</v>
      </c>
      <c r="D714" s="2" t="s">
        <v>3014</v>
      </c>
      <c r="E714" s="2" t="s">
        <v>3017</v>
      </c>
      <c r="F714" s="2" t="s">
        <v>3021</v>
      </c>
      <c r="G714" s="2" t="s">
        <v>3024</v>
      </c>
      <c r="H714" s="2"/>
      <c r="I714" s="2">
        <v>8</v>
      </c>
      <c r="J714" s="2" t="s">
        <v>3028</v>
      </c>
      <c r="K714" s="2" t="s">
        <v>3030</v>
      </c>
      <c r="L714" t="s">
        <v>3031</v>
      </c>
      <c r="M714" t="s">
        <v>3013</v>
      </c>
      <c r="N714" t="s">
        <v>3036</v>
      </c>
      <c r="O714" t="s">
        <v>3046</v>
      </c>
      <c r="P714" t="s">
        <v>3349</v>
      </c>
      <c r="Q714" t="s">
        <v>3952</v>
      </c>
      <c r="R714" t="s">
        <v>6547</v>
      </c>
      <c r="S714" t="s">
        <v>8992</v>
      </c>
    </row>
    <row r="715" spans="1:20" x14ac:dyDescent="0.25">
      <c r="A715" s="3">
        <v>713</v>
      </c>
      <c r="B715" s="2" t="s">
        <v>732</v>
      </c>
      <c r="C715" s="2" t="s">
        <v>3013</v>
      </c>
      <c r="D715" s="2" t="s">
        <v>3014</v>
      </c>
      <c r="E715" s="2" t="s">
        <v>3017</v>
      </c>
      <c r="F715" s="2" t="s">
        <v>3021</v>
      </c>
      <c r="G715" s="2" t="s">
        <v>3024</v>
      </c>
      <c r="H715" s="2"/>
      <c r="I715" s="2">
        <v>8</v>
      </c>
      <c r="J715" s="2" t="s">
        <v>3028</v>
      </c>
      <c r="K715" s="2" t="s">
        <v>3030</v>
      </c>
      <c r="L715" t="s">
        <v>3031</v>
      </c>
      <c r="M715" t="s">
        <v>3013</v>
      </c>
      <c r="N715" t="s">
        <v>3036</v>
      </c>
      <c r="O715" t="s">
        <v>3046</v>
      </c>
      <c r="P715" t="s">
        <v>3349</v>
      </c>
      <c r="Q715" t="s">
        <v>4431</v>
      </c>
      <c r="R715" t="s">
        <v>6548</v>
      </c>
      <c r="S715" t="s">
        <v>8993</v>
      </c>
    </row>
    <row r="716" spans="1:20" x14ac:dyDescent="0.25">
      <c r="A716" s="3">
        <v>714</v>
      </c>
      <c r="B716" s="2" t="s">
        <v>733</v>
      </c>
      <c r="C716" s="2" t="s">
        <v>3013</v>
      </c>
      <c r="D716" s="2" t="s">
        <v>3014</v>
      </c>
      <c r="E716" s="2" t="s">
        <v>3018</v>
      </c>
      <c r="F716" s="2" t="s">
        <v>3022</v>
      </c>
      <c r="G716" s="2" t="s">
        <v>3024</v>
      </c>
      <c r="H716" s="2"/>
      <c r="I716" s="2">
        <v>8</v>
      </c>
      <c r="J716" s="2" t="s">
        <v>3028</v>
      </c>
      <c r="K716" s="2" t="s">
        <v>3030</v>
      </c>
      <c r="L716" t="s">
        <v>10717</v>
      </c>
      <c r="M716" t="s">
        <v>3013</v>
      </c>
      <c r="N716" t="s">
        <v>3036</v>
      </c>
      <c r="O716" t="s">
        <v>3046</v>
      </c>
      <c r="P716" t="s">
        <v>3350</v>
      </c>
      <c r="Q716" t="s">
        <v>10948</v>
      </c>
      <c r="R716" t="s">
        <v>10949</v>
      </c>
      <c r="S716" t="s">
        <v>10950</v>
      </c>
      <c r="T716" t="s">
        <v>10721</v>
      </c>
    </row>
    <row r="717" spans="1:20" x14ac:dyDescent="0.25">
      <c r="A717" s="3">
        <v>715</v>
      </c>
      <c r="B717" s="2" t="s">
        <v>734</v>
      </c>
      <c r="C717" s="2" t="s">
        <v>3013</v>
      </c>
      <c r="D717" s="2" t="s">
        <v>3014</v>
      </c>
      <c r="E717" s="2" t="s">
        <v>3017</v>
      </c>
      <c r="F717" s="2" t="s">
        <v>3021</v>
      </c>
      <c r="G717" s="2" t="s">
        <v>3024</v>
      </c>
      <c r="H717" s="2"/>
      <c r="I717" s="2">
        <v>8</v>
      </c>
      <c r="J717" s="2" t="s">
        <v>3028</v>
      </c>
      <c r="K717" s="2" t="s">
        <v>3030</v>
      </c>
      <c r="L717" t="s">
        <v>3031</v>
      </c>
      <c r="M717" t="s">
        <v>3013</v>
      </c>
      <c r="N717" t="s">
        <v>3036</v>
      </c>
      <c r="O717" t="s">
        <v>3046</v>
      </c>
      <c r="P717" t="s">
        <v>3350</v>
      </c>
      <c r="Q717" t="s">
        <v>4167</v>
      </c>
      <c r="R717" t="s">
        <v>6549</v>
      </c>
      <c r="S717" t="s">
        <v>8994</v>
      </c>
    </row>
    <row r="718" spans="1:20" x14ac:dyDescent="0.25">
      <c r="A718" s="3">
        <v>716</v>
      </c>
      <c r="B718" s="2" t="s">
        <v>735</v>
      </c>
      <c r="C718" s="2" t="s">
        <v>3013</v>
      </c>
      <c r="D718" s="2" t="s">
        <v>3014</v>
      </c>
      <c r="E718" s="2" t="s">
        <v>3017</v>
      </c>
      <c r="F718" s="2" t="s">
        <v>3021</v>
      </c>
      <c r="G718" s="2" t="s">
        <v>3024</v>
      </c>
      <c r="H718" s="2"/>
      <c r="I718" s="2">
        <v>8</v>
      </c>
      <c r="J718" s="2" t="s">
        <v>3028</v>
      </c>
      <c r="K718" s="2" t="s">
        <v>3030</v>
      </c>
      <c r="L718" t="s">
        <v>3031</v>
      </c>
      <c r="M718" t="s">
        <v>3013</v>
      </c>
      <c r="N718" t="s">
        <v>3036</v>
      </c>
      <c r="O718" t="s">
        <v>3046</v>
      </c>
      <c r="P718" t="s">
        <v>3350</v>
      </c>
      <c r="Q718" t="s">
        <v>4432</v>
      </c>
      <c r="R718" t="s">
        <v>6550</v>
      </c>
      <c r="S718" t="s">
        <v>8995</v>
      </c>
    </row>
    <row r="719" spans="1:20" x14ac:dyDescent="0.25">
      <c r="A719" s="3">
        <v>717</v>
      </c>
      <c r="B719" s="2" t="s">
        <v>736</v>
      </c>
      <c r="C719" s="2" t="s">
        <v>3013</v>
      </c>
      <c r="D719" s="2" t="s">
        <v>3014</v>
      </c>
      <c r="E719" s="2" t="s">
        <v>3017</v>
      </c>
      <c r="F719" s="2" t="s">
        <v>3021</v>
      </c>
      <c r="G719" s="2" t="s">
        <v>3024</v>
      </c>
      <c r="H719" s="2"/>
      <c r="I719" s="2">
        <v>8</v>
      </c>
      <c r="J719" s="2" t="s">
        <v>3028</v>
      </c>
      <c r="K719" s="2" t="s">
        <v>3030</v>
      </c>
      <c r="L719" t="s">
        <v>10717</v>
      </c>
      <c r="M719" t="s">
        <v>3013</v>
      </c>
      <c r="N719" t="s">
        <v>3035</v>
      </c>
      <c r="O719" t="s">
        <v>3063</v>
      </c>
      <c r="P719" t="s">
        <v>3351</v>
      </c>
      <c r="Q719" t="s">
        <v>4433</v>
      </c>
      <c r="R719" t="s">
        <v>6551</v>
      </c>
      <c r="S719" t="s">
        <v>8996</v>
      </c>
    </row>
    <row r="720" spans="1:20" x14ac:dyDescent="0.25">
      <c r="A720" s="3">
        <v>718</v>
      </c>
      <c r="B720" s="2" t="s">
        <v>737</v>
      </c>
      <c r="C720" s="2" t="s">
        <v>3013</v>
      </c>
      <c r="D720" s="2" t="s">
        <v>3014</v>
      </c>
      <c r="E720" s="2" t="s">
        <v>3017</v>
      </c>
      <c r="F720" s="2" t="s">
        <v>3021</v>
      </c>
      <c r="G720" s="2" t="s">
        <v>3024</v>
      </c>
      <c r="H720" s="2"/>
      <c r="I720" s="2">
        <v>8</v>
      </c>
      <c r="J720" s="2" t="s">
        <v>3028</v>
      </c>
      <c r="K720" s="2" t="s">
        <v>3030</v>
      </c>
      <c r="L720" t="s">
        <v>3032</v>
      </c>
      <c r="M720" t="s">
        <v>3013</v>
      </c>
      <c r="N720" t="s">
        <v>3036</v>
      </c>
      <c r="O720" t="s">
        <v>3046</v>
      </c>
      <c r="P720" t="s">
        <v>3352</v>
      </c>
      <c r="Q720" t="s">
        <v>4434</v>
      </c>
      <c r="R720" t="s">
        <v>6552</v>
      </c>
      <c r="S720" t="s">
        <v>8997</v>
      </c>
    </row>
    <row r="721" spans="1:20" x14ac:dyDescent="0.25">
      <c r="A721" s="3">
        <v>719</v>
      </c>
      <c r="B721" s="2" t="s">
        <v>738</v>
      </c>
      <c r="C721" s="2" t="s">
        <v>3013</v>
      </c>
      <c r="D721" s="2" t="s">
        <v>3014</v>
      </c>
      <c r="E721" s="2" t="s">
        <v>3017</v>
      </c>
      <c r="F721" s="2" t="s">
        <v>3021</v>
      </c>
      <c r="G721" s="2" t="s">
        <v>3024</v>
      </c>
      <c r="H721" s="2"/>
      <c r="I721" s="2">
        <v>8</v>
      </c>
      <c r="J721" s="2" t="s">
        <v>3028</v>
      </c>
      <c r="K721" s="2" t="s">
        <v>3030</v>
      </c>
      <c r="L721" t="s">
        <v>3032</v>
      </c>
      <c r="M721" t="s">
        <v>3013</v>
      </c>
      <c r="N721" t="s">
        <v>3036</v>
      </c>
      <c r="O721" t="s">
        <v>3046</v>
      </c>
      <c r="P721" t="s">
        <v>3352</v>
      </c>
      <c r="Q721" t="s">
        <v>4435</v>
      </c>
      <c r="R721" t="s">
        <v>6553</v>
      </c>
      <c r="S721" t="s">
        <v>8998</v>
      </c>
    </row>
    <row r="722" spans="1:20" x14ac:dyDescent="0.25">
      <c r="A722" s="3">
        <v>720</v>
      </c>
      <c r="B722" s="2" t="s">
        <v>739</v>
      </c>
      <c r="C722" s="2" t="s">
        <v>3013</v>
      </c>
      <c r="D722" s="2" t="s">
        <v>3014</v>
      </c>
      <c r="E722" s="2" t="s">
        <v>3017</v>
      </c>
      <c r="F722" s="2" t="s">
        <v>3021</v>
      </c>
      <c r="G722" s="2" t="s">
        <v>3024</v>
      </c>
      <c r="H722" s="2"/>
      <c r="I722" s="2">
        <v>8</v>
      </c>
      <c r="J722" s="2" t="s">
        <v>3028</v>
      </c>
      <c r="K722" s="2" t="s">
        <v>3030</v>
      </c>
      <c r="L722" t="s">
        <v>3031</v>
      </c>
      <c r="M722" t="s">
        <v>3013</v>
      </c>
      <c r="N722" t="s">
        <v>3036</v>
      </c>
      <c r="O722" t="s">
        <v>3046</v>
      </c>
      <c r="P722" t="s">
        <v>3352</v>
      </c>
      <c r="Q722" t="s">
        <v>3952</v>
      </c>
      <c r="R722" t="s">
        <v>6554</v>
      </c>
      <c r="S722" t="s">
        <v>8999</v>
      </c>
    </row>
    <row r="723" spans="1:20" x14ac:dyDescent="0.25">
      <c r="A723" s="3">
        <v>721</v>
      </c>
      <c r="B723" s="2" t="s">
        <v>740</v>
      </c>
      <c r="C723" s="2" t="s">
        <v>3013</v>
      </c>
      <c r="D723" s="2" t="s">
        <v>3014</v>
      </c>
      <c r="E723" s="2" t="s">
        <v>3017</v>
      </c>
      <c r="F723" s="2" t="s">
        <v>3021</v>
      </c>
      <c r="G723" s="2" t="s">
        <v>3024</v>
      </c>
      <c r="H723" s="2"/>
      <c r="I723" s="2">
        <v>8</v>
      </c>
      <c r="J723" s="2" t="s">
        <v>3028</v>
      </c>
      <c r="K723" s="2" t="s">
        <v>3030</v>
      </c>
      <c r="L723" t="s">
        <v>3031</v>
      </c>
      <c r="M723" t="s">
        <v>3013</v>
      </c>
      <c r="N723" t="s">
        <v>3036</v>
      </c>
      <c r="O723" t="s">
        <v>3046</v>
      </c>
      <c r="P723" t="s">
        <v>3352</v>
      </c>
      <c r="Q723" t="s">
        <v>3893</v>
      </c>
      <c r="R723" t="s">
        <v>6555</v>
      </c>
      <c r="S723" t="s">
        <v>9000</v>
      </c>
    </row>
    <row r="724" spans="1:20" x14ac:dyDescent="0.25">
      <c r="A724" s="3">
        <v>722</v>
      </c>
      <c r="B724" s="2" t="s">
        <v>741</v>
      </c>
      <c r="C724" s="2" t="s">
        <v>3013</v>
      </c>
      <c r="D724" s="2" t="s">
        <v>3014</v>
      </c>
      <c r="E724" s="2" t="s">
        <v>3017</v>
      </c>
      <c r="F724" s="2" t="s">
        <v>3021</v>
      </c>
      <c r="G724" s="2" t="s">
        <v>3024</v>
      </c>
      <c r="H724" s="2"/>
      <c r="I724" s="2">
        <v>8</v>
      </c>
      <c r="J724" s="2" t="s">
        <v>3028</v>
      </c>
      <c r="K724" s="2" t="s">
        <v>3030</v>
      </c>
      <c r="L724" t="s">
        <v>3032</v>
      </c>
      <c r="M724" t="s">
        <v>3013</v>
      </c>
      <c r="N724" t="s">
        <v>3036</v>
      </c>
      <c r="O724" t="s">
        <v>3046</v>
      </c>
      <c r="P724" t="s">
        <v>3353</v>
      </c>
      <c r="Q724" t="s">
        <v>4436</v>
      </c>
      <c r="R724" t="s">
        <v>6556</v>
      </c>
      <c r="S724" t="s">
        <v>9001</v>
      </c>
    </row>
    <row r="725" spans="1:20" x14ac:dyDescent="0.25">
      <c r="A725" s="3">
        <v>723</v>
      </c>
      <c r="B725" s="2" t="s">
        <v>742</v>
      </c>
      <c r="C725" s="2" t="s">
        <v>3013</v>
      </c>
      <c r="D725" s="2" t="s">
        <v>3014</v>
      </c>
      <c r="E725" s="2" t="s">
        <v>3017</v>
      </c>
      <c r="F725" s="2" t="s">
        <v>3021</v>
      </c>
      <c r="G725" s="2" t="s">
        <v>3024</v>
      </c>
      <c r="H725" s="2"/>
      <c r="I725" s="2">
        <v>8</v>
      </c>
      <c r="J725" s="2" t="s">
        <v>3028</v>
      </c>
      <c r="K725" s="2" t="s">
        <v>3030</v>
      </c>
      <c r="L725" t="s">
        <v>3032</v>
      </c>
      <c r="M725" t="s">
        <v>3013</v>
      </c>
      <c r="N725" t="s">
        <v>3036</v>
      </c>
      <c r="O725" t="s">
        <v>3046</v>
      </c>
      <c r="P725" t="s">
        <v>3353</v>
      </c>
      <c r="Q725" t="s">
        <v>4437</v>
      </c>
      <c r="R725" t="s">
        <v>6189</v>
      </c>
      <c r="S725" t="s">
        <v>9002</v>
      </c>
    </row>
    <row r="726" spans="1:20" x14ac:dyDescent="0.25">
      <c r="A726" s="3">
        <v>724</v>
      </c>
      <c r="B726" s="2" t="s">
        <v>743</v>
      </c>
      <c r="C726" s="2" t="s">
        <v>3013</v>
      </c>
      <c r="D726" s="2" t="s">
        <v>3014</v>
      </c>
      <c r="E726" s="2" t="s">
        <v>3017</v>
      </c>
      <c r="F726" s="2" t="s">
        <v>3021</v>
      </c>
      <c r="G726" s="2" t="s">
        <v>3024</v>
      </c>
      <c r="H726" s="2"/>
      <c r="I726" s="2">
        <v>8</v>
      </c>
      <c r="J726" s="2" t="s">
        <v>3028</v>
      </c>
      <c r="K726" s="2" t="s">
        <v>3030</v>
      </c>
      <c r="L726" t="s">
        <v>3032</v>
      </c>
      <c r="M726" t="s">
        <v>3013</v>
      </c>
      <c r="N726" t="s">
        <v>3036</v>
      </c>
      <c r="O726" t="s">
        <v>3046</v>
      </c>
      <c r="P726" t="s">
        <v>3103</v>
      </c>
      <c r="Q726" t="s">
        <v>4438</v>
      </c>
      <c r="R726" t="s">
        <v>6557</v>
      </c>
      <c r="S726" t="s">
        <v>9003</v>
      </c>
    </row>
    <row r="727" spans="1:20" x14ac:dyDescent="0.25">
      <c r="A727" s="3">
        <v>725</v>
      </c>
      <c r="B727" s="2" t="s">
        <v>744</v>
      </c>
      <c r="C727" s="2" t="s">
        <v>3013</v>
      </c>
      <c r="D727" s="2" t="s">
        <v>3014</v>
      </c>
      <c r="E727" s="2" t="s">
        <v>3017</v>
      </c>
      <c r="F727" s="2" t="s">
        <v>3021</v>
      </c>
      <c r="G727" s="2" t="s">
        <v>3024</v>
      </c>
      <c r="H727" s="2"/>
      <c r="I727" s="2">
        <v>8</v>
      </c>
      <c r="J727" s="2" t="s">
        <v>3028</v>
      </c>
      <c r="K727" s="2" t="s">
        <v>3030</v>
      </c>
      <c r="L727" t="s">
        <v>3032</v>
      </c>
      <c r="M727" t="s">
        <v>3013</v>
      </c>
      <c r="N727" t="s">
        <v>3036</v>
      </c>
      <c r="O727" t="s">
        <v>3046</v>
      </c>
      <c r="P727" t="s">
        <v>3103</v>
      </c>
      <c r="Q727" t="s">
        <v>4439</v>
      </c>
      <c r="R727" t="s">
        <v>6558</v>
      </c>
      <c r="S727" t="s">
        <v>9004</v>
      </c>
    </row>
    <row r="728" spans="1:20" x14ac:dyDescent="0.25">
      <c r="A728" s="3">
        <v>726</v>
      </c>
      <c r="B728" s="2" t="s">
        <v>745</v>
      </c>
      <c r="C728" s="2" t="s">
        <v>3013</v>
      </c>
      <c r="D728" s="2" t="s">
        <v>3014</v>
      </c>
      <c r="E728" s="2" t="s">
        <v>3018</v>
      </c>
      <c r="F728" s="2" t="s">
        <v>3022</v>
      </c>
      <c r="G728" s="2" t="s">
        <v>3024</v>
      </c>
      <c r="H728" s="2"/>
      <c r="I728" s="2">
        <v>8</v>
      </c>
      <c r="J728" s="2" t="s">
        <v>3028</v>
      </c>
      <c r="K728" s="2" t="s">
        <v>3030</v>
      </c>
      <c r="L728" t="s">
        <v>3032</v>
      </c>
      <c r="M728" t="s">
        <v>3013</v>
      </c>
      <c r="N728" t="s">
        <v>3036</v>
      </c>
      <c r="O728" t="s">
        <v>3046</v>
      </c>
      <c r="P728" t="s">
        <v>3103</v>
      </c>
      <c r="Q728" t="s">
        <v>4440</v>
      </c>
      <c r="R728" t="s">
        <v>6559</v>
      </c>
      <c r="S728" t="s">
        <v>9005</v>
      </c>
    </row>
    <row r="729" spans="1:20" x14ac:dyDescent="0.25">
      <c r="A729" s="3">
        <v>727</v>
      </c>
      <c r="B729" s="2" t="s">
        <v>746</v>
      </c>
      <c r="C729" s="2" t="s">
        <v>3013</v>
      </c>
      <c r="D729" s="2" t="s">
        <v>3014</v>
      </c>
      <c r="E729" s="2" t="s">
        <v>3017</v>
      </c>
      <c r="F729" s="2" t="s">
        <v>3021</v>
      </c>
      <c r="G729" s="2" t="s">
        <v>3024</v>
      </c>
      <c r="H729" s="2"/>
      <c r="I729" s="2">
        <v>8</v>
      </c>
      <c r="J729" s="2" t="s">
        <v>3028</v>
      </c>
      <c r="K729" s="2" t="s">
        <v>3030</v>
      </c>
      <c r="L729" t="s">
        <v>3031</v>
      </c>
      <c r="M729" t="s">
        <v>3013</v>
      </c>
      <c r="N729" t="s">
        <v>3036</v>
      </c>
      <c r="O729" t="s">
        <v>3069</v>
      </c>
      <c r="P729" t="s">
        <v>3354</v>
      </c>
      <c r="Q729" t="s">
        <v>4432</v>
      </c>
      <c r="R729" t="s">
        <v>6560</v>
      </c>
      <c r="S729" t="s">
        <v>9006</v>
      </c>
    </row>
    <row r="730" spans="1:20" x14ac:dyDescent="0.25">
      <c r="A730" s="3">
        <v>728</v>
      </c>
      <c r="B730" s="2" t="s">
        <v>747</v>
      </c>
      <c r="C730" s="2" t="s">
        <v>3013</v>
      </c>
      <c r="D730" s="2" t="s">
        <v>3014</v>
      </c>
      <c r="E730" s="2" t="s">
        <v>3017</v>
      </c>
      <c r="F730" s="2" t="s">
        <v>3021</v>
      </c>
      <c r="G730" s="2" t="s">
        <v>3024</v>
      </c>
      <c r="H730" s="2"/>
      <c r="I730" s="2">
        <v>8</v>
      </c>
      <c r="J730" s="2" t="s">
        <v>3028</v>
      </c>
      <c r="K730" s="2" t="s">
        <v>3030</v>
      </c>
      <c r="L730" t="s">
        <v>3031</v>
      </c>
      <c r="M730" t="s">
        <v>3013</v>
      </c>
      <c r="N730" t="s">
        <v>3036</v>
      </c>
      <c r="O730" t="s">
        <v>3069</v>
      </c>
      <c r="P730" t="s">
        <v>3354</v>
      </c>
      <c r="Q730" t="s">
        <v>4441</v>
      </c>
      <c r="R730" t="s">
        <v>6561</v>
      </c>
      <c r="S730" t="s">
        <v>9007</v>
      </c>
    </row>
    <row r="731" spans="1:20" x14ac:dyDescent="0.25">
      <c r="A731" s="3">
        <v>729</v>
      </c>
      <c r="B731" s="2" t="s">
        <v>748</v>
      </c>
      <c r="C731" s="2" t="s">
        <v>3013</v>
      </c>
      <c r="D731" s="2" t="s">
        <v>3014</v>
      </c>
      <c r="E731" s="2" t="s">
        <v>3017</v>
      </c>
      <c r="F731" s="2" t="s">
        <v>3021</v>
      </c>
      <c r="G731" s="2" t="s">
        <v>3024</v>
      </c>
      <c r="H731" s="2"/>
      <c r="I731" s="2">
        <v>8</v>
      </c>
      <c r="J731" s="2" t="s">
        <v>3028</v>
      </c>
      <c r="K731" s="2" t="s">
        <v>3030</v>
      </c>
      <c r="L731" t="s">
        <v>3031</v>
      </c>
      <c r="M731" t="s">
        <v>3013</v>
      </c>
      <c r="N731" t="s">
        <v>3036</v>
      </c>
      <c r="O731" t="s">
        <v>3069</v>
      </c>
      <c r="P731" t="s">
        <v>3323</v>
      </c>
      <c r="Q731" t="s">
        <v>4442</v>
      </c>
      <c r="R731" t="s">
        <v>6562</v>
      </c>
      <c r="S731" t="s">
        <v>7564</v>
      </c>
    </row>
    <row r="732" spans="1:20" x14ac:dyDescent="0.25">
      <c r="A732" s="3">
        <v>730</v>
      </c>
      <c r="B732" s="2" t="s">
        <v>749</v>
      </c>
      <c r="C732" s="2" t="s">
        <v>3013</v>
      </c>
      <c r="D732" s="2" t="s">
        <v>3014</v>
      </c>
      <c r="E732" s="2" t="s">
        <v>3017</v>
      </c>
      <c r="F732" s="2" t="s">
        <v>3021</v>
      </c>
      <c r="G732" s="2" t="s">
        <v>3024</v>
      </c>
      <c r="H732" s="2"/>
      <c r="I732" s="2">
        <v>8</v>
      </c>
      <c r="J732" s="2" t="s">
        <v>3028</v>
      </c>
      <c r="K732" s="2" t="s">
        <v>3030</v>
      </c>
      <c r="L732" t="s">
        <v>3032</v>
      </c>
      <c r="M732" t="s">
        <v>3013</v>
      </c>
      <c r="N732" t="s">
        <v>3036</v>
      </c>
      <c r="O732" t="s">
        <v>3069</v>
      </c>
      <c r="P732" t="s">
        <v>3355</v>
      </c>
      <c r="Q732" t="s">
        <v>4443</v>
      </c>
      <c r="R732" t="s">
        <v>6563</v>
      </c>
      <c r="S732" t="s">
        <v>9008</v>
      </c>
    </row>
    <row r="733" spans="1:20" x14ac:dyDescent="0.25">
      <c r="A733" s="3">
        <v>731</v>
      </c>
      <c r="B733" s="2" t="s">
        <v>750</v>
      </c>
      <c r="C733" s="2" t="s">
        <v>3013</v>
      </c>
      <c r="D733" s="2" t="s">
        <v>3014</v>
      </c>
      <c r="E733" s="2" t="s">
        <v>3018</v>
      </c>
      <c r="F733" s="2" t="s">
        <v>3022</v>
      </c>
      <c r="G733" s="2" t="s">
        <v>3024</v>
      </c>
      <c r="H733" s="2"/>
      <c r="I733" s="2">
        <v>8</v>
      </c>
      <c r="J733" s="2" t="s">
        <v>3028</v>
      </c>
      <c r="K733" s="2" t="s">
        <v>3030</v>
      </c>
      <c r="L733" t="s">
        <v>3031</v>
      </c>
      <c r="M733" t="s">
        <v>3013</v>
      </c>
      <c r="N733" t="s">
        <v>3036</v>
      </c>
      <c r="O733" t="s">
        <v>3069</v>
      </c>
      <c r="P733" t="s">
        <v>3355</v>
      </c>
      <c r="Q733" t="s">
        <v>4042</v>
      </c>
      <c r="R733" t="s">
        <v>6564</v>
      </c>
      <c r="S733" t="s">
        <v>9009</v>
      </c>
      <c r="T733" t="s">
        <v>10716</v>
      </c>
    </row>
    <row r="734" spans="1:20" x14ac:dyDescent="0.25">
      <c r="A734" s="3">
        <v>732</v>
      </c>
      <c r="B734" s="2" t="s">
        <v>751</v>
      </c>
      <c r="C734" s="2" t="s">
        <v>3013</v>
      </c>
      <c r="D734" s="2" t="s">
        <v>3014</v>
      </c>
      <c r="E734" s="2" t="s">
        <v>3017</v>
      </c>
      <c r="F734" s="2" t="s">
        <v>3021</v>
      </c>
      <c r="G734" s="2" t="s">
        <v>3024</v>
      </c>
      <c r="H734" s="2"/>
      <c r="I734" s="2">
        <v>8</v>
      </c>
      <c r="J734" s="2" t="s">
        <v>3028</v>
      </c>
      <c r="K734" s="2" t="s">
        <v>3030</v>
      </c>
      <c r="L734" t="s">
        <v>3031</v>
      </c>
      <c r="M734" t="s">
        <v>3013</v>
      </c>
      <c r="N734" t="s">
        <v>3036</v>
      </c>
      <c r="O734" t="s">
        <v>3069</v>
      </c>
      <c r="P734" t="s">
        <v>3355</v>
      </c>
      <c r="Q734" t="s">
        <v>4342</v>
      </c>
      <c r="R734" t="s">
        <v>6565</v>
      </c>
      <c r="S734" t="s">
        <v>9010</v>
      </c>
    </row>
    <row r="735" spans="1:20" x14ac:dyDescent="0.25">
      <c r="A735" s="3">
        <v>733</v>
      </c>
      <c r="B735" s="2" t="s">
        <v>752</v>
      </c>
      <c r="C735" s="2" t="s">
        <v>3013</v>
      </c>
      <c r="D735" s="2" t="s">
        <v>3014</v>
      </c>
      <c r="E735" s="2" t="s">
        <v>3017</v>
      </c>
      <c r="F735" s="2" t="s">
        <v>3021</v>
      </c>
      <c r="G735" s="2" t="s">
        <v>3024</v>
      </c>
      <c r="H735" s="2"/>
      <c r="I735" s="2">
        <v>8</v>
      </c>
      <c r="J735" s="2" t="s">
        <v>3028</v>
      </c>
      <c r="K735" s="2" t="s">
        <v>3030</v>
      </c>
      <c r="L735" t="s">
        <v>3031</v>
      </c>
      <c r="M735" t="s">
        <v>3013</v>
      </c>
      <c r="N735" t="s">
        <v>3036</v>
      </c>
      <c r="O735" t="s">
        <v>3069</v>
      </c>
      <c r="P735" t="s">
        <v>3355</v>
      </c>
      <c r="Q735" t="s">
        <v>4444</v>
      </c>
      <c r="R735" t="s">
        <v>6566</v>
      </c>
      <c r="S735" t="s">
        <v>5447</v>
      </c>
    </row>
    <row r="736" spans="1:20" x14ac:dyDescent="0.25">
      <c r="A736" s="3">
        <v>734</v>
      </c>
      <c r="B736" s="2" t="s">
        <v>753</v>
      </c>
      <c r="C736" s="2" t="s">
        <v>3013</v>
      </c>
      <c r="D736" s="2" t="s">
        <v>3014</v>
      </c>
      <c r="E736" s="2" t="s">
        <v>3017</v>
      </c>
      <c r="F736" s="2" t="s">
        <v>3021</v>
      </c>
      <c r="G736" s="2" t="s">
        <v>3024</v>
      </c>
      <c r="H736" s="2"/>
      <c r="I736" s="2">
        <v>8</v>
      </c>
      <c r="J736" s="2" t="s">
        <v>3028</v>
      </c>
      <c r="K736" s="2" t="s">
        <v>3030</v>
      </c>
      <c r="L736" t="s">
        <v>3031</v>
      </c>
      <c r="M736" t="s">
        <v>3013</v>
      </c>
      <c r="N736" t="s">
        <v>3036</v>
      </c>
      <c r="O736" t="s">
        <v>3069</v>
      </c>
      <c r="P736" t="s">
        <v>3356</v>
      </c>
      <c r="Q736" t="s">
        <v>4445</v>
      </c>
      <c r="R736" t="s">
        <v>6567</v>
      </c>
      <c r="S736" t="s">
        <v>9011</v>
      </c>
    </row>
    <row r="737" spans="1:19" x14ac:dyDescent="0.25">
      <c r="A737" s="3">
        <v>735</v>
      </c>
      <c r="B737" s="2" t="s">
        <v>754</v>
      </c>
      <c r="C737" s="2" t="s">
        <v>3013</v>
      </c>
      <c r="D737" s="2" t="s">
        <v>3014</v>
      </c>
      <c r="E737" s="2" t="s">
        <v>3018</v>
      </c>
      <c r="F737" s="2" t="s">
        <v>3022</v>
      </c>
      <c r="G737" s="2" t="s">
        <v>3024</v>
      </c>
      <c r="H737" s="2"/>
      <c r="I737" s="2">
        <v>8</v>
      </c>
      <c r="J737" s="2" t="s">
        <v>3028</v>
      </c>
      <c r="K737" s="2" t="s">
        <v>3030</v>
      </c>
      <c r="L737" t="s">
        <v>10717</v>
      </c>
      <c r="M737" t="s">
        <v>3013</v>
      </c>
      <c r="N737" t="s">
        <v>3036</v>
      </c>
      <c r="O737" t="s">
        <v>3069</v>
      </c>
      <c r="P737" t="s">
        <v>3356</v>
      </c>
      <c r="Q737" t="s">
        <v>4446</v>
      </c>
      <c r="R737" t="s">
        <v>6568</v>
      </c>
      <c r="S737" t="s">
        <v>9012</v>
      </c>
    </row>
    <row r="738" spans="1:19" x14ac:dyDescent="0.25">
      <c r="A738" s="3">
        <v>736</v>
      </c>
      <c r="B738" s="2" t="s">
        <v>755</v>
      </c>
      <c r="C738" s="2" t="s">
        <v>3013</v>
      </c>
      <c r="D738" s="2" t="s">
        <v>3014</v>
      </c>
      <c r="E738" s="2" t="s">
        <v>3017</v>
      </c>
      <c r="F738" s="2" t="s">
        <v>3021</v>
      </c>
      <c r="G738" s="2" t="s">
        <v>3024</v>
      </c>
      <c r="H738" s="2"/>
      <c r="I738" s="2">
        <v>8</v>
      </c>
      <c r="J738" s="2" t="s">
        <v>3028</v>
      </c>
      <c r="K738" s="2" t="s">
        <v>3030</v>
      </c>
      <c r="L738" t="s">
        <v>3031</v>
      </c>
      <c r="M738" t="s">
        <v>3013</v>
      </c>
      <c r="N738" t="s">
        <v>3036</v>
      </c>
      <c r="O738" t="s">
        <v>3069</v>
      </c>
      <c r="P738" t="s">
        <v>3356</v>
      </c>
      <c r="Q738" t="s">
        <v>4447</v>
      </c>
      <c r="R738" t="s">
        <v>6569</v>
      </c>
      <c r="S738" t="s">
        <v>9013</v>
      </c>
    </row>
    <row r="739" spans="1:19" x14ac:dyDescent="0.25">
      <c r="A739" s="3">
        <v>737</v>
      </c>
      <c r="B739" s="2" t="s">
        <v>756</v>
      </c>
      <c r="C739" s="2" t="s">
        <v>3013</v>
      </c>
      <c r="D739" s="2" t="s">
        <v>3014</v>
      </c>
      <c r="E739" s="2" t="s">
        <v>3017</v>
      </c>
      <c r="F739" s="2" t="s">
        <v>3021</v>
      </c>
      <c r="G739" s="2" t="s">
        <v>3024</v>
      </c>
      <c r="H739" s="2"/>
      <c r="I739" s="2">
        <v>8</v>
      </c>
      <c r="J739" s="2" t="s">
        <v>3028</v>
      </c>
      <c r="K739" s="2" t="s">
        <v>3030</v>
      </c>
      <c r="L739" t="s">
        <v>3032</v>
      </c>
      <c r="M739" t="s">
        <v>3013</v>
      </c>
      <c r="N739" t="s">
        <v>3036</v>
      </c>
      <c r="O739" t="s">
        <v>3069</v>
      </c>
      <c r="P739" t="s">
        <v>3356</v>
      </c>
      <c r="Q739" t="s">
        <v>4448</v>
      </c>
      <c r="R739" t="s">
        <v>6570</v>
      </c>
      <c r="S739" t="s">
        <v>9014</v>
      </c>
    </row>
    <row r="740" spans="1:19" x14ac:dyDescent="0.25">
      <c r="A740" s="3">
        <v>738</v>
      </c>
      <c r="B740" s="2" t="s">
        <v>757</v>
      </c>
      <c r="C740" s="2" t="s">
        <v>3013</v>
      </c>
      <c r="D740" s="2" t="s">
        <v>3014</v>
      </c>
      <c r="E740" s="2" t="s">
        <v>3017</v>
      </c>
      <c r="F740" s="2" t="s">
        <v>3021</v>
      </c>
      <c r="G740" s="2" t="s">
        <v>3024</v>
      </c>
      <c r="H740" s="2"/>
      <c r="I740" s="2">
        <v>8</v>
      </c>
      <c r="J740" s="2" t="s">
        <v>3028</v>
      </c>
      <c r="K740" s="2" t="s">
        <v>3030</v>
      </c>
      <c r="L740" t="s">
        <v>3031</v>
      </c>
      <c r="M740" t="s">
        <v>3013</v>
      </c>
      <c r="N740" t="s">
        <v>3036</v>
      </c>
      <c r="O740" t="s">
        <v>3069</v>
      </c>
      <c r="P740" t="s">
        <v>3356</v>
      </c>
      <c r="Q740" t="s">
        <v>4449</v>
      </c>
      <c r="R740" t="s">
        <v>6571</v>
      </c>
      <c r="S740" t="s">
        <v>8348</v>
      </c>
    </row>
    <row r="741" spans="1:19" x14ac:dyDescent="0.25">
      <c r="A741" s="3">
        <v>739</v>
      </c>
      <c r="B741" s="2" t="s">
        <v>758</v>
      </c>
      <c r="C741" s="2" t="s">
        <v>3013</v>
      </c>
      <c r="D741" s="2" t="s">
        <v>3014</v>
      </c>
      <c r="E741" s="2" t="s">
        <v>3017</v>
      </c>
      <c r="F741" s="2" t="s">
        <v>3021</v>
      </c>
      <c r="G741" s="2" t="s">
        <v>3024</v>
      </c>
      <c r="H741" s="2"/>
      <c r="I741" s="2">
        <v>8</v>
      </c>
      <c r="J741" s="2" t="s">
        <v>3028</v>
      </c>
      <c r="K741" s="2" t="s">
        <v>3030</v>
      </c>
      <c r="L741" t="s">
        <v>3032</v>
      </c>
      <c r="M741" t="s">
        <v>3013</v>
      </c>
      <c r="N741" t="s">
        <v>3036</v>
      </c>
      <c r="O741" t="s">
        <v>3069</v>
      </c>
      <c r="P741" t="s">
        <v>3357</v>
      </c>
      <c r="Q741" t="s">
        <v>4450</v>
      </c>
      <c r="R741" t="s">
        <v>6572</v>
      </c>
      <c r="S741" t="s">
        <v>9015</v>
      </c>
    </row>
    <row r="742" spans="1:19" x14ac:dyDescent="0.25">
      <c r="A742" s="3">
        <v>740</v>
      </c>
      <c r="B742" s="2" t="s">
        <v>759</v>
      </c>
      <c r="C742" s="2" t="s">
        <v>3013</v>
      </c>
      <c r="D742" s="2" t="s">
        <v>3014</v>
      </c>
      <c r="E742" s="2" t="s">
        <v>3017</v>
      </c>
      <c r="F742" s="2" t="s">
        <v>3021</v>
      </c>
      <c r="G742" s="2" t="s">
        <v>3024</v>
      </c>
      <c r="H742" s="2"/>
      <c r="I742" s="2">
        <v>8</v>
      </c>
      <c r="J742" s="2" t="s">
        <v>3028</v>
      </c>
      <c r="K742" s="2" t="s">
        <v>3030</v>
      </c>
      <c r="L742" t="s">
        <v>3031</v>
      </c>
      <c r="M742" t="s">
        <v>3013</v>
      </c>
      <c r="N742" t="s">
        <v>3036</v>
      </c>
      <c r="O742" t="s">
        <v>3069</v>
      </c>
      <c r="P742" t="s">
        <v>3357</v>
      </c>
      <c r="Q742" t="s">
        <v>4451</v>
      </c>
      <c r="R742" t="s">
        <v>6573</v>
      </c>
      <c r="S742" t="s">
        <v>9016</v>
      </c>
    </row>
    <row r="743" spans="1:19" x14ac:dyDescent="0.25">
      <c r="A743" s="3">
        <v>741</v>
      </c>
      <c r="B743" s="2" t="s">
        <v>760</v>
      </c>
      <c r="C743" s="2" t="s">
        <v>3013</v>
      </c>
      <c r="D743" s="2" t="s">
        <v>3014</v>
      </c>
      <c r="E743" s="2" t="s">
        <v>3017</v>
      </c>
      <c r="F743" s="2" t="s">
        <v>3021</v>
      </c>
      <c r="G743" s="2" t="s">
        <v>3024</v>
      </c>
      <c r="H743" s="2"/>
      <c r="I743" s="2">
        <v>8</v>
      </c>
      <c r="J743" s="2" t="s">
        <v>3028</v>
      </c>
      <c r="K743" s="2" t="s">
        <v>3030</v>
      </c>
      <c r="L743" t="s">
        <v>3031</v>
      </c>
      <c r="M743" t="s">
        <v>3013</v>
      </c>
      <c r="N743" t="s">
        <v>3036</v>
      </c>
      <c r="O743" t="s">
        <v>3069</v>
      </c>
      <c r="P743" t="s">
        <v>3357</v>
      </c>
      <c r="Q743" t="s">
        <v>4452</v>
      </c>
      <c r="R743" t="s">
        <v>6574</v>
      </c>
      <c r="S743" t="s">
        <v>9017</v>
      </c>
    </row>
    <row r="744" spans="1:19" x14ac:dyDescent="0.25">
      <c r="A744" s="3">
        <v>742</v>
      </c>
      <c r="B744" s="2" t="s">
        <v>761</v>
      </c>
      <c r="C744" s="2" t="s">
        <v>3013</v>
      </c>
      <c r="D744" s="2" t="s">
        <v>3014</v>
      </c>
      <c r="E744" s="2" t="s">
        <v>3017</v>
      </c>
      <c r="F744" s="2" t="s">
        <v>3021</v>
      </c>
      <c r="G744" s="2" t="s">
        <v>3024</v>
      </c>
      <c r="H744" s="2"/>
      <c r="I744" s="2">
        <v>8</v>
      </c>
      <c r="J744" s="2" t="s">
        <v>3028</v>
      </c>
      <c r="K744" s="2" t="s">
        <v>3030</v>
      </c>
      <c r="L744" t="s">
        <v>3031</v>
      </c>
      <c r="M744" t="s">
        <v>3013</v>
      </c>
      <c r="N744" t="s">
        <v>3036</v>
      </c>
      <c r="O744" t="s">
        <v>3069</v>
      </c>
      <c r="P744" t="s">
        <v>3357</v>
      </c>
      <c r="Q744" t="s">
        <v>4453</v>
      </c>
      <c r="R744" t="s">
        <v>6575</v>
      </c>
      <c r="S744" t="s">
        <v>9018</v>
      </c>
    </row>
    <row r="745" spans="1:19" x14ac:dyDescent="0.25">
      <c r="A745" s="3">
        <v>743</v>
      </c>
      <c r="B745" s="2" t="s">
        <v>762</v>
      </c>
      <c r="C745" s="2" t="s">
        <v>3013</v>
      </c>
      <c r="D745" s="2" t="s">
        <v>3014</v>
      </c>
      <c r="E745" s="2" t="s">
        <v>3017</v>
      </c>
      <c r="F745" s="2" t="s">
        <v>3021</v>
      </c>
      <c r="G745" s="2" t="s">
        <v>3024</v>
      </c>
      <c r="H745" s="2"/>
      <c r="I745" s="2">
        <v>8</v>
      </c>
      <c r="J745" s="2" t="s">
        <v>3028</v>
      </c>
      <c r="K745" s="2" t="s">
        <v>3030</v>
      </c>
      <c r="L745" t="s">
        <v>10717</v>
      </c>
      <c r="M745" t="s">
        <v>3013</v>
      </c>
      <c r="N745" t="s">
        <v>3036</v>
      </c>
      <c r="O745" t="s">
        <v>3069</v>
      </c>
      <c r="P745" t="s">
        <v>3357</v>
      </c>
      <c r="Q745" t="s">
        <v>4454</v>
      </c>
      <c r="R745" t="s">
        <v>6576</v>
      </c>
      <c r="S745" t="s">
        <v>9019</v>
      </c>
    </row>
    <row r="746" spans="1:19" x14ac:dyDescent="0.25">
      <c r="A746" s="3">
        <v>744</v>
      </c>
      <c r="B746" s="2" t="s">
        <v>763</v>
      </c>
      <c r="C746" s="2" t="s">
        <v>3013</v>
      </c>
      <c r="D746" s="2" t="s">
        <v>3014</v>
      </c>
      <c r="E746" s="2" t="s">
        <v>3017</v>
      </c>
      <c r="F746" s="2" t="s">
        <v>3021</v>
      </c>
      <c r="G746" s="2" t="s">
        <v>3024</v>
      </c>
      <c r="H746" s="2"/>
      <c r="I746" s="2">
        <v>8</v>
      </c>
      <c r="J746" s="2" t="s">
        <v>3028</v>
      </c>
      <c r="K746" s="2" t="s">
        <v>3030</v>
      </c>
      <c r="L746" t="s">
        <v>10717</v>
      </c>
      <c r="M746" t="s">
        <v>3013</v>
      </c>
      <c r="N746" t="s">
        <v>3036</v>
      </c>
      <c r="O746" t="s">
        <v>3069</v>
      </c>
      <c r="P746" t="s">
        <v>3357</v>
      </c>
      <c r="Q746" t="s">
        <v>4081</v>
      </c>
      <c r="R746" t="s">
        <v>6577</v>
      </c>
      <c r="S746" t="s">
        <v>9020</v>
      </c>
    </row>
    <row r="747" spans="1:19" x14ac:dyDescent="0.25">
      <c r="A747" s="3">
        <v>745</v>
      </c>
      <c r="B747" s="2" t="s">
        <v>764</v>
      </c>
      <c r="C747" s="2" t="s">
        <v>3013</v>
      </c>
      <c r="D747" s="2" t="s">
        <v>3014</v>
      </c>
      <c r="E747" s="2" t="s">
        <v>3017</v>
      </c>
      <c r="F747" s="2" t="s">
        <v>3021</v>
      </c>
      <c r="G747" s="2" t="s">
        <v>3024</v>
      </c>
      <c r="H747" s="2"/>
      <c r="I747" s="2">
        <v>8</v>
      </c>
      <c r="J747" s="2" t="s">
        <v>3028</v>
      </c>
      <c r="K747" s="2" t="s">
        <v>3030</v>
      </c>
      <c r="L747" t="s">
        <v>3032</v>
      </c>
      <c r="M747" t="s">
        <v>3013</v>
      </c>
      <c r="N747" t="s">
        <v>3036</v>
      </c>
      <c r="O747" t="s">
        <v>3069</v>
      </c>
      <c r="P747" t="s">
        <v>3357</v>
      </c>
      <c r="Q747" t="s">
        <v>4455</v>
      </c>
      <c r="R747" t="s">
        <v>6578</v>
      </c>
      <c r="S747" t="s">
        <v>5843</v>
      </c>
    </row>
    <row r="748" spans="1:19" x14ac:dyDescent="0.25">
      <c r="A748" s="3">
        <v>746</v>
      </c>
      <c r="B748" s="2" t="s">
        <v>765</v>
      </c>
      <c r="C748" s="2" t="s">
        <v>3013</v>
      </c>
      <c r="D748" s="2" t="s">
        <v>3014</v>
      </c>
      <c r="E748" s="2" t="s">
        <v>3017</v>
      </c>
      <c r="F748" s="2" t="s">
        <v>3021</v>
      </c>
      <c r="G748" s="2" t="s">
        <v>3024</v>
      </c>
      <c r="H748" s="2"/>
      <c r="I748" s="2">
        <v>8</v>
      </c>
      <c r="J748" s="2" t="s">
        <v>3028</v>
      </c>
      <c r="K748" s="2" t="s">
        <v>3030</v>
      </c>
      <c r="L748" t="s">
        <v>3031</v>
      </c>
      <c r="M748" t="s">
        <v>3013</v>
      </c>
      <c r="N748" t="s">
        <v>3036</v>
      </c>
      <c r="O748" t="s">
        <v>3069</v>
      </c>
      <c r="P748" t="s">
        <v>3357</v>
      </c>
      <c r="Q748" t="s">
        <v>4383</v>
      </c>
      <c r="R748" t="s">
        <v>6579</v>
      </c>
      <c r="S748" t="s">
        <v>9021</v>
      </c>
    </row>
    <row r="749" spans="1:19" x14ac:dyDescent="0.25">
      <c r="A749" s="3">
        <v>747</v>
      </c>
      <c r="B749" s="2" t="s">
        <v>766</v>
      </c>
      <c r="C749" s="2" t="s">
        <v>3013</v>
      </c>
      <c r="D749" s="2" t="s">
        <v>3014</v>
      </c>
      <c r="E749" s="2" t="s">
        <v>3017</v>
      </c>
      <c r="F749" s="2" t="s">
        <v>3021</v>
      </c>
      <c r="G749" s="2" t="s">
        <v>3024</v>
      </c>
      <c r="H749" s="2"/>
      <c r="I749" s="2">
        <v>8</v>
      </c>
      <c r="J749" s="2" t="s">
        <v>3028</v>
      </c>
      <c r="K749" s="2" t="s">
        <v>3030</v>
      </c>
      <c r="L749" t="s">
        <v>3031</v>
      </c>
      <c r="M749" t="s">
        <v>3013</v>
      </c>
      <c r="N749" t="s">
        <v>3036</v>
      </c>
      <c r="O749" t="s">
        <v>3069</v>
      </c>
      <c r="P749" t="s">
        <v>3357</v>
      </c>
      <c r="Q749" t="s">
        <v>4456</v>
      </c>
      <c r="R749" t="s">
        <v>6580</v>
      </c>
      <c r="S749" t="s">
        <v>9022</v>
      </c>
    </row>
    <row r="750" spans="1:19" x14ac:dyDescent="0.25">
      <c r="A750" s="3">
        <v>748</v>
      </c>
      <c r="B750" s="2" t="s">
        <v>767</v>
      </c>
      <c r="C750" s="2" t="s">
        <v>3013</v>
      </c>
      <c r="D750" s="2" t="s">
        <v>3014</v>
      </c>
      <c r="E750" s="2" t="s">
        <v>3017</v>
      </c>
      <c r="F750" s="2" t="s">
        <v>3021</v>
      </c>
      <c r="G750" s="2" t="s">
        <v>3024</v>
      </c>
      <c r="H750" s="2"/>
      <c r="I750" s="2">
        <v>8</v>
      </c>
      <c r="J750" s="2" t="s">
        <v>3028</v>
      </c>
      <c r="K750" s="2" t="s">
        <v>3030</v>
      </c>
      <c r="L750" t="s">
        <v>3032</v>
      </c>
      <c r="M750" t="s">
        <v>3013</v>
      </c>
      <c r="N750" t="s">
        <v>3036</v>
      </c>
      <c r="O750" t="s">
        <v>3069</v>
      </c>
      <c r="P750" t="s">
        <v>3358</v>
      </c>
      <c r="Q750" t="s">
        <v>4457</v>
      </c>
      <c r="R750" t="s">
        <v>6581</v>
      </c>
      <c r="S750" t="s">
        <v>9023</v>
      </c>
    </row>
    <row r="751" spans="1:19" x14ac:dyDescent="0.25">
      <c r="A751" s="3">
        <v>749</v>
      </c>
      <c r="B751" s="2" t="s">
        <v>768</v>
      </c>
      <c r="C751" s="2" t="s">
        <v>3013</v>
      </c>
      <c r="D751" s="2" t="s">
        <v>3014</v>
      </c>
      <c r="E751" s="2" t="s">
        <v>3017</v>
      </c>
      <c r="F751" s="2" t="s">
        <v>3021</v>
      </c>
      <c r="G751" s="2" t="s">
        <v>3024</v>
      </c>
      <c r="H751" s="2"/>
      <c r="I751" s="2">
        <v>8</v>
      </c>
      <c r="J751" s="2" t="s">
        <v>3028</v>
      </c>
      <c r="K751" s="2" t="s">
        <v>3030</v>
      </c>
      <c r="L751" t="s">
        <v>3032</v>
      </c>
      <c r="M751" t="s">
        <v>3013</v>
      </c>
      <c r="N751" t="s">
        <v>3036</v>
      </c>
      <c r="O751" t="s">
        <v>3069</v>
      </c>
      <c r="P751" t="s">
        <v>3358</v>
      </c>
      <c r="Q751" t="s">
        <v>4458</v>
      </c>
      <c r="R751" t="s">
        <v>6582</v>
      </c>
      <c r="S751" t="s">
        <v>9024</v>
      </c>
    </row>
    <row r="752" spans="1:19" x14ac:dyDescent="0.25">
      <c r="A752" s="3">
        <v>750</v>
      </c>
      <c r="B752" s="2" t="s">
        <v>769</v>
      </c>
      <c r="C752" s="2" t="s">
        <v>3013</v>
      </c>
      <c r="D752" s="2" t="s">
        <v>3014</v>
      </c>
      <c r="E752" s="2" t="s">
        <v>3017</v>
      </c>
      <c r="F752" s="2" t="s">
        <v>3021</v>
      </c>
      <c r="G752" s="2" t="s">
        <v>3024</v>
      </c>
      <c r="H752" s="2"/>
      <c r="I752" s="2">
        <v>8</v>
      </c>
      <c r="J752" s="2" t="s">
        <v>3028</v>
      </c>
      <c r="K752" s="2" t="s">
        <v>3030</v>
      </c>
      <c r="L752" t="s">
        <v>3031</v>
      </c>
      <c r="M752" t="s">
        <v>3013</v>
      </c>
      <c r="N752" t="s">
        <v>3036</v>
      </c>
      <c r="O752" t="s">
        <v>3069</v>
      </c>
      <c r="P752" t="s">
        <v>3358</v>
      </c>
      <c r="Q752" t="s">
        <v>3943</v>
      </c>
      <c r="R752" t="s">
        <v>6256</v>
      </c>
      <c r="S752" t="s">
        <v>9025</v>
      </c>
    </row>
    <row r="753" spans="1:19" x14ac:dyDescent="0.25">
      <c r="A753" s="3">
        <v>751</v>
      </c>
      <c r="B753" s="2" t="s">
        <v>770</v>
      </c>
      <c r="C753" s="2" t="s">
        <v>3013</v>
      </c>
      <c r="D753" s="2" t="s">
        <v>3014</v>
      </c>
      <c r="E753" s="2" t="s">
        <v>3017</v>
      </c>
      <c r="F753" s="2" t="s">
        <v>3021</v>
      </c>
      <c r="G753" s="2" t="s">
        <v>3024</v>
      </c>
      <c r="H753" s="2"/>
      <c r="I753" s="2">
        <v>8</v>
      </c>
      <c r="J753" s="2" t="s">
        <v>3028</v>
      </c>
      <c r="K753" s="2" t="s">
        <v>3030</v>
      </c>
      <c r="L753" t="s">
        <v>3032</v>
      </c>
      <c r="M753" t="s">
        <v>3013</v>
      </c>
      <c r="N753" t="s">
        <v>3036</v>
      </c>
      <c r="O753" t="s">
        <v>3069</v>
      </c>
      <c r="P753" t="s">
        <v>3359</v>
      </c>
      <c r="Q753" t="s">
        <v>4153</v>
      </c>
      <c r="R753" t="s">
        <v>6515</v>
      </c>
      <c r="S753" t="s">
        <v>9026</v>
      </c>
    </row>
    <row r="754" spans="1:19" x14ac:dyDescent="0.25">
      <c r="A754" s="3">
        <v>752</v>
      </c>
      <c r="B754" s="2" t="s">
        <v>771</v>
      </c>
      <c r="C754" s="2" t="s">
        <v>3013</v>
      </c>
      <c r="D754" s="2" t="s">
        <v>3014</v>
      </c>
      <c r="E754" s="2" t="s">
        <v>3017</v>
      </c>
      <c r="F754" s="2" t="s">
        <v>3021</v>
      </c>
      <c r="G754" s="2" t="s">
        <v>3024</v>
      </c>
      <c r="H754" s="2"/>
      <c r="I754" s="2">
        <v>8</v>
      </c>
      <c r="J754" s="2" t="s">
        <v>3028</v>
      </c>
      <c r="K754" s="2" t="s">
        <v>3030</v>
      </c>
      <c r="L754" t="s">
        <v>3032</v>
      </c>
      <c r="M754" t="s">
        <v>3013</v>
      </c>
      <c r="N754" t="s">
        <v>3036</v>
      </c>
      <c r="O754" t="s">
        <v>3069</v>
      </c>
      <c r="P754" t="s">
        <v>3359</v>
      </c>
      <c r="Q754" t="s">
        <v>4459</v>
      </c>
      <c r="R754" t="s">
        <v>6583</v>
      </c>
      <c r="S754" t="s">
        <v>9027</v>
      </c>
    </row>
    <row r="755" spans="1:19" x14ac:dyDescent="0.25">
      <c r="A755" s="3">
        <v>753</v>
      </c>
      <c r="B755" s="2" t="s">
        <v>772</v>
      </c>
      <c r="C755" s="2" t="s">
        <v>3013</v>
      </c>
      <c r="D755" s="2" t="s">
        <v>3014</v>
      </c>
      <c r="E755" s="2" t="s">
        <v>3017</v>
      </c>
      <c r="F755" s="2" t="s">
        <v>3021</v>
      </c>
      <c r="G755" s="2" t="s">
        <v>3024</v>
      </c>
      <c r="H755" s="2"/>
      <c r="I755" s="2">
        <v>8</v>
      </c>
      <c r="J755" s="2" t="s">
        <v>3028</v>
      </c>
      <c r="K755" s="2" t="s">
        <v>3030</v>
      </c>
      <c r="L755" t="s">
        <v>3031</v>
      </c>
      <c r="M755" t="s">
        <v>3013</v>
      </c>
      <c r="N755" t="s">
        <v>3036</v>
      </c>
      <c r="O755" t="s">
        <v>3069</v>
      </c>
      <c r="P755" t="s">
        <v>3359</v>
      </c>
      <c r="Q755" t="s">
        <v>4460</v>
      </c>
      <c r="R755" t="s">
        <v>6584</v>
      </c>
      <c r="S755" t="s">
        <v>9028</v>
      </c>
    </row>
    <row r="756" spans="1:19" x14ac:dyDescent="0.25">
      <c r="A756" s="3">
        <v>754</v>
      </c>
      <c r="B756" s="2" t="s">
        <v>773</v>
      </c>
      <c r="C756" s="2" t="s">
        <v>3013</v>
      </c>
      <c r="D756" s="2" t="s">
        <v>3014</v>
      </c>
      <c r="E756" s="2" t="s">
        <v>3017</v>
      </c>
      <c r="F756" s="2" t="s">
        <v>3021</v>
      </c>
      <c r="G756" s="2" t="s">
        <v>3024</v>
      </c>
      <c r="H756" s="2"/>
      <c r="I756" s="2">
        <v>8</v>
      </c>
      <c r="J756" s="2" t="s">
        <v>3028</v>
      </c>
      <c r="K756" s="2" t="s">
        <v>3030</v>
      </c>
      <c r="L756" t="s">
        <v>3032</v>
      </c>
      <c r="M756" t="s">
        <v>3013</v>
      </c>
      <c r="N756" t="s">
        <v>3036</v>
      </c>
      <c r="O756" t="s">
        <v>3069</v>
      </c>
      <c r="P756" t="s">
        <v>3359</v>
      </c>
      <c r="Q756" t="s">
        <v>4461</v>
      </c>
      <c r="R756" t="s">
        <v>6585</v>
      </c>
      <c r="S756" t="s">
        <v>9029</v>
      </c>
    </row>
    <row r="757" spans="1:19" x14ac:dyDescent="0.25">
      <c r="A757" s="3">
        <v>755</v>
      </c>
      <c r="B757" s="2" t="s">
        <v>774</v>
      </c>
      <c r="C757" s="2" t="s">
        <v>3013</v>
      </c>
      <c r="D757" s="2" t="s">
        <v>3014</v>
      </c>
      <c r="E757" s="2" t="s">
        <v>3017</v>
      </c>
      <c r="F757" s="2" t="s">
        <v>3021</v>
      </c>
      <c r="G757" s="2" t="s">
        <v>3024</v>
      </c>
      <c r="H757" s="2"/>
      <c r="I757" s="2">
        <v>8</v>
      </c>
      <c r="J757" s="2" t="s">
        <v>3028</v>
      </c>
      <c r="K757" s="2" t="s">
        <v>3030</v>
      </c>
      <c r="L757" t="s">
        <v>3032</v>
      </c>
      <c r="M757" t="s">
        <v>3013</v>
      </c>
      <c r="N757" t="s">
        <v>3036</v>
      </c>
      <c r="O757" t="s">
        <v>3069</v>
      </c>
      <c r="P757" t="s">
        <v>3359</v>
      </c>
      <c r="Q757" t="s">
        <v>4462</v>
      </c>
      <c r="R757" t="s">
        <v>6586</v>
      </c>
      <c r="S757" t="s">
        <v>9030</v>
      </c>
    </row>
    <row r="758" spans="1:19" x14ac:dyDescent="0.25">
      <c r="A758" s="3">
        <v>756</v>
      </c>
      <c r="B758" s="2" t="s">
        <v>775</v>
      </c>
      <c r="C758" s="2" t="s">
        <v>3013</v>
      </c>
      <c r="D758" s="2" t="s">
        <v>3014</v>
      </c>
      <c r="E758" s="2" t="s">
        <v>3017</v>
      </c>
      <c r="F758" s="2" t="s">
        <v>3021</v>
      </c>
      <c r="G758" s="2" t="s">
        <v>3024</v>
      </c>
      <c r="H758" s="2"/>
      <c r="I758" s="2">
        <v>8</v>
      </c>
      <c r="J758" s="2" t="s">
        <v>3028</v>
      </c>
      <c r="K758" s="2" t="s">
        <v>3030</v>
      </c>
      <c r="L758" t="s">
        <v>3031</v>
      </c>
      <c r="M758" t="s">
        <v>3013</v>
      </c>
      <c r="N758" t="s">
        <v>3036</v>
      </c>
      <c r="O758" t="s">
        <v>3069</v>
      </c>
      <c r="P758" t="s">
        <v>3359</v>
      </c>
      <c r="Q758" t="s">
        <v>4463</v>
      </c>
      <c r="R758" t="s">
        <v>6587</v>
      </c>
      <c r="S758" t="s">
        <v>9031</v>
      </c>
    </row>
    <row r="759" spans="1:19" x14ac:dyDescent="0.25">
      <c r="A759" s="3">
        <v>757</v>
      </c>
      <c r="B759" s="2" t="s">
        <v>776</v>
      </c>
      <c r="C759" s="2" t="s">
        <v>3013</v>
      </c>
      <c r="D759" s="2" t="s">
        <v>3014</v>
      </c>
      <c r="E759" s="2" t="s">
        <v>3017</v>
      </c>
      <c r="F759" s="2" t="s">
        <v>3021</v>
      </c>
      <c r="G759" s="2" t="s">
        <v>3024</v>
      </c>
      <c r="H759" s="2"/>
      <c r="I759" s="2">
        <v>8</v>
      </c>
      <c r="J759" s="2" t="s">
        <v>3028</v>
      </c>
      <c r="K759" s="2" t="s">
        <v>3030</v>
      </c>
      <c r="L759" t="s">
        <v>3032</v>
      </c>
      <c r="M759" t="s">
        <v>3013</v>
      </c>
      <c r="N759" t="s">
        <v>3036</v>
      </c>
      <c r="O759" t="s">
        <v>3069</v>
      </c>
      <c r="P759" t="s">
        <v>3360</v>
      </c>
      <c r="Q759" t="s">
        <v>3899</v>
      </c>
      <c r="R759" t="s">
        <v>6588</v>
      </c>
      <c r="S759" t="s">
        <v>5842</v>
      </c>
    </row>
    <row r="760" spans="1:19" x14ac:dyDescent="0.25">
      <c r="A760" s="3">
        <v>758</v>
      </c>
      <c r="B760" s="2" t="s">
        <v>777</v>
      </c>
      <c r="C760" s="2" t="s">
        <v>3013</v>
      </c>
      <c r="D760" s="2" t="s">
        <v>3014</v>
      </c>
      <c r="E760" s="2" t="s">
        <v>3017</v>
      </c>
      <c r="F760" s="2" t="s">
        <v>3021</v>
      </c>
      <c r="G760" s="2" t="s">
        <v>3024</v>
      </c>
      <c r="H760" s="2"/>
      <c r="I760" s="2">
        <v>8</v>
      </c>
      <c r="J760" s="2" t="s">
        <v>3028</v>
      </c>
      <c r="K760" s="2" t="s">
        <v>3030</v>
      </c>
      <c r="L760" t="s">
        <v>3031</v>
      </c>
      <c r="M760" t="s">
        <v>3013</v>
      </c>
      <c r="N760" t="s">
        <v>3036</v>
      </c>
      <c r="O760" t="s">
        <v>3069</v>
      </c>
      <c r="P760" t="s">
        <v>3361</v>
      </c>
      <c r="Q760" t="s">
        <v>4464</v>
      </c>
      <c r="R760" t="s">
        <v>6589</v>
      </c>
      <c r="S760" t="s">
        <v>9032</v>
      </c>
    </row>
    <row r="761" spans="1:19" x14ac:dyDescent="0.25">
      <c r="A761" s="3">
        <v>759</v>
      </c>
      <c r="B761" s="2" t="s">
        <v>778</v>
      </c>
      <c r="C761" s="2" t="s">
        <v>3013</v>
      </c>
      <c r="D761" s="2" t="s">
        <v>3014</v>
      </c>
      <c r="E761" s="2" t="s">
        <v>3017</v>
      </c>
      <c r="F761" s="2" t="s">
        <v>3021</v>
      </c>
      <c r="G761" s="2" t="s">
        <v>3024</v>
      </c>
      <c r="H761" s="2"/>
      <c r="I761" s="2">
        <v>8</v>
      </c>
      <c r="J761" s="2" t="s">
        <v>3028</v>
      </c>
      <c r="K761" s="2" t="s">
        <v>3030</v>
      </c>
      <c r="L761" t="s">
        <v>3032</v>
      </c>
      <c r="M761" t="s">
        <v>3013</v>
      </c>
      <c r="N761" t="s">
        <v>3036</v>
      </c>
      <c r="O761" t="s">
        <v>3069</v>
      </c>
      <c r="P761" t="s">
        <v>3361</v>
      </c>
      <c r="Q761" t="s">
        <v>4465</v>
      </c>
      <c r="R761" t="s">
        <v>6590</v>
      </c>
      <c r="S761" t="s">
        <v>9033</v>
      </c>
    </row>
    <row r="762" spans="1:19" x14ac:dyDescent="0.25">
      <c r="A762" s="3">
        <v>760</v>
      </c>
      <c r="B762" s="2" t="s">
        <v>779</v>
      </c>
      <c r="C762" s="2" t="s">
        <v>3013</v>
      </c>
      <c r="D762" s="2" t="s">
        <v>3014</v>
      </c>
      <c r="E762" s="2" t="s">
        <v>3017</v>
      </c>
      <c r="F762" s="2" t="s">
        <v>3021</v>
      </c>
      <c r="G762" s="2" t="s">
        <v>3024</v>
      </c>
      <c r="H762" s="2"/>
      <c r="I762" s="2">
        <v>8</v>
      </c>
      <c r="J762" s="2" t="s">
        <v>3028</v>
      </c>
      <c r="K762" s="2" t="s">
        <v>3030</v>
      </c>
      <c r="L762" t="s">
        <v>3032</v>
      </c>
      <c r="M762" t="s">
        <v>3013</v>
      </c>
      <c r="N762" t="s">
        <v>3036</v>
      </c>
      <c r="O762" t="s">
        <v>3069</v>
      </c>
      <c r="P762" t="s">
        <v>3361</v>
      </c>
      <c r="Q762" t="s">
        <v>4466</v>
      </c>
      <c r="R762" t="s">
        <v>6591</v>
      </c>
      <c r="S762" t="s">
        <v>9034</v>
      </c>
    </row>
    <row r="763" spans="1:19" x14ac:dyDescent="0.25">
      <c r="A763" s="3">
        <v>761</v>
      </c>
      <c r="B763" s="2" t="s">
        <v>780</v>
      </c>
      <c r="C763" s="2" t="s">
        <v>3013</v>
      </c>
      <c r="D763" s="2" t="s">
        <v>3014</v>
      </c>
      <c r="E763" s="2" t="s">
        <v>3017</v>
      </c>
      <c r="F763" s="2" t="s">
        <v>3021</v>
      </c>
      <c r="G763" s="2" t="s">
        <v>3024</v>
      </c>
      <c r="H763" s="2"/>
      <c r="I763" s="2">
        <v>8</v>
      </c>
      <c r="J763" s="2" t="s">
        <v>3028</v>
      </c>
      <c r="K763" s="2" t="s">
        <v>3030</v>
      </c>
      <c r="L763" t="s">
        <v>3032</v>
      </c>
      <c r="M763" t="s">
        <v>3013</v>
      </c>
      <c r="N763" t="s">
        <v>3036</v>
      </c>
      <c r="O763" t="s">
        <v>3069</v>
      </c>
      <c r="P763" t="s">
        <v>3361</v>
      </c>
      <c r="Q763" t="s">
        <v>4467</v>
      </c>
      <c r="R763" t="s">
        <v>6592</v>
      </c>
      <c r="S763" t="s">
        <v>9035</v>
      </c>
    </row>
    <row r="764" spans="1:19" x14ac:dyDescent="0.25">
      <c r="A764" s="3">
        <v>762</v>
      </c>
      <c r="B764" s="2" t="s">
        <v>781</v>
      </c>
      <c r="C764" s="2" t="s">
        <v>3013</v>
      </c>
      <c r="D764" s="2" t="s">
        <v>3014</v>
      </c>
      <c r="E764" s="2" t="s">
        <v>3017</v>
      </c>
      <c r="F764" s="2" t="s">
        <v>3021</v>
      </c>
      <c r="G764" s="2" t="s">
        <v>3024</v>
      </c>
      <c r="H764" s="2"/>
      <c r="I764" s="2">
        <v>8</v>
      </c>
      <c r="J764" s="2" t="s">
        <v>3028</v>
      </c>
      <c r="K764" s="2" t="s">
        <v>3030</v>
      </c>
      <c r="L764" t="s">
        <v>3031</v>
      </c>
      <c r="M764" t="s">
        <v>3013</v>
      </c>
      <c r="N764" t="s">
        <v>3036</v>
      </c>
      <c r="O764" t="s">
        <v>3069</v>
      </c>
      <c r="P764" t="s">
        <v>3362</v>
      </c>
      <c r="Q764" t="s">
        <v>4134</v>
      </c>
      <c r="R764" t="s">
        <v>6593</v>
      </c>
      <c r="S764" t="s">
        <v>9036</v>
      </c>
    </row>
    <row r="765" spans="1:19" x14ac:dyDescent="0.25">
      <c r="A765" s="3">
        <v>763</v>
      </c>
      <c r="B765" s="2" t="s">
        <v>782</v>
      </c>
      <c r="C765" s="2" t="s">
        <v>3013</v>
      </c>
      <c r="D765" s="2" t="s">
        <v>3014</v>
      </c>
      <c r="E765" s="2" t="s">
        <v>3017</v>
      </c>
      <c r="F765" s="2" t="s">
        <v>3021</v>
      </c>
      <c r="G765" s="2" t="s">
        <v>3024</v>
      </c>
      <c r="H765" s="2"/>
      <c r="I765" s="2">
        <v>8</v>
      </c>
      <c r="J765" s="2" t="s">
        <v>3028</v>
      </c>
      <c r="K765" s="2" t="s">
        <v>3030</v>
      </c>
      <c r="L765" t="s">
        <v>3031</v>
      </c>
      <c r="M765" t="s">
        <v>3013</v>
      </c>
      <c r="N765" t="s">
        <v>3036</v>
      </c>
      <c r="O765" t="s">
        <v>3069</v>
      </c>
      <c r="P765" t="s">
        <v>3363</v>
      </c>
      <c r="Q765" t="s">
        <v>3988</v>
      </c>
      <c r="R765" t="s">
        <v>6594</v>
      </c>
      <c r="S765" t="s">
        <v>9037</v>
      </c>
    </row>
    <row r="766" spans="1:19" x14ac:dyDescent="0.25">
      <c r="A766" s="3">
        <v>764</v>
      </c>
      <c r="B766" s="2" t="s">
        <v>783</v>
      </c>
      <c r="C766" s="2" t="s">
        <v>3013</v>
      </c>
      <c r="D766" s="2" t="s">
        <v>3014</v>
      </c>
      <c r="E766" s="2" t="s">
        <v>3017</v>
      </c>
      <c r="F766" s="2" t="s">
        <v>3021</v>
      </c>
      <c r="G766" s="2" t="s">
        <v>3024</v>
      </c>
      <c r="H766" s="2"/>
      <c r="I766" s="2">
        <v>8</v>
      </c>
      <c r="J766" s="2" t="s">
        <v>3028</v>
      </c>
      <c r="K766" s="2" t="s">
        <v>3030</v>
      </c>
      <c r="L766" t="s">
        <v>3031</v>
      </c>
      <c r="M766" t="s">
        <v>3013</v>
      </c>
      <c r="N766" t="s">
        <v>3036</v>
      </c>
      <c r="O766" t="s">
        <v>3069</v>
      </c>
      <c r="P766" t="s">
        <v>3364</v>
      </c>
      <c r="Q766" t="s">
        <v>4468</v>
      </c>
      <c r="R766" t="s">
        <v>6595</v>
      </c>
      <c r="S766" t="s">
        <v>9038</v>
      </c>
    </row>
    <row r="767" spans="1:19" x14ac:dyDescent="0.25">
      <c r="A767" s="3">
        <v>765</v>
      </c>
      <c r="B767" s="2" t="s">
        <v>784</v>
      </c>
      <c r="C767" s="2" t="s">
        <v>3013</v>
      </c>
      <c r="D767" s="2" t="s">
        <v>3014</v>
      </c>
      <c r="E767" s="2" t="s">
        <v>3017</v>
      </c>
      <c r="F767" s="2" t="s">
        <v>3021</v>
      </c>
      <c r="G767" s="2" t="s">
        <v>3024</v>
      </c>
      <c r="H767" s="2"/>
      <c r="I767" s="2">
        <v>8</v>
      </c>
      <c r="J767" s="2" t="s">
        <v>3028</v>
      </c>
      <c r="K767" s="2" t="s">
        <v>3030</v>
      </c>
      <c r="L767" t="s">
        <v>3032</v>
      </c>
      <c r="M767" t="s">
        <v>3013</v>
      </c>
      <c r="N767" t="s">
        <v>3036</v>
      </c>
      <c r="O767" t="s">
        <v>3069</v>
      </c>
      <c r="P767" t="s">
        <v>3365</v>
      </c>
      <c r="Q767" t="s">
        <v>4469</v>
      </c>
      <c r="R767" t="s">
        <v>6596</v>
      </c>
      <c r="S767" t="s">
        <v>9039</v>
      </c>
    </row>
    <row r="768" spans="1:19" x14ac:dyDescent="0.25">
      <c r="A768" s="3">
        <v>766</v>
      </c>
      <c r="B768" s="2" t="s">
        <v>785</v>
      </c>
      <c r="C768" s="2" t="s">
        <v>3013</v>
      </c>
      <c r="D768" s="2" t="s">
        <v>3014</v>
      </c>
      <c r="E768" s="2" t="s">
        <v>3017</v>
      </c>
      <c r="F768" s="2" t="s">
        <v>3021</v>
      </c>
      <c r="G768" s="2" t="s">
        <v>3024</v>
      </c>
      <c r="H768" s="2"/>
      <c r="I768" s="2">
        <v>8</v>
      </c>
      <c r="J768" s="2" t="s">
        <v>3028</v>
      </c>
      <c r="K768" s="2" t="s">
        <v>3030</v>
      </c>
      <c r="L768" t="s">
        <v>3031</v>
      </c>
      <c r="M768" t="s">
        <v>3013</v>
      </c>
      <c r="N768" t="s">
        <v>3036</v>
      </c>
      <c r="O768" t="s">
        <v>3069</v>
      </c>
      <c r="P768" t="s">
        <v>3365</v>
      </c>
      <c r="Q768" t="s">
        <v>4470</v>
      </c>
      <c r="R768" t="s">
        <v>6597</v>
      </c>
      <c r="S768" t="s">
        <v>9040</v>
      </c>
    </row>
    <row r="769" spans="1:19" x14ac:dyDescent="0.25">
      <c r="A769" s="3">
        <v>767</v>
      </c>
      <c r="B769" s="2" t="s">
        <v>786</v>
      </c>
      <c r="C769" s="2" t="s">
        <v>3013</v>
      </c>
      <c r="D769" s="2" t="s">
        <v>3014</v>
      </c>
      <c r="E769" s="2" t="s">
        <v>3017</v>
      </c>
      <c r="F769" s="2" t="s">
        <v>3021</v>
      </c>
      <c r="G769" s="2" t="s">
        <v>3024</v>
      </c>
      <c r="H769" s="2"/>
      <c r="I769" s="2">
        <v>8</v>
      </c>
      <c r="J769" s="2" t="s">
        <v>3028</v>
      </c>
      <c r="K769" s="2" t="s">
        <v>3030</v>
      </c>
      <c r="L769" t="s">
        <v>3031</v>
      </c>
      <c r="M769" t="s">
        <v>3013</v>
      </c>
      <c r="N769" t="s">
        <v>3036</v>
      </c>
      <c r="O769" t="s">
        <v>3069</v>
      </c>
      <c r="P769" t="s">
        <v>3365</v>
      </c>
      <c r="Q769" t="s">
        <v>4471</v>
      </c>
      <c r="R769" t="s">
        <v>6598</v>
      </c>
      <c r="S769" t="s">
        <v>9041</v>
      </c>
    </row>
    <row r="770" spans="1:19" x14ac:dyDescent="0.25">
      <c r="A770" s="3">
        <v>768</v>
      </c>
      <c r="B770" s="2" t="s">
        <v>787</v>
      </c>
      <c r="C770" s="2" t="s">
        <v>3013</v>
      </c>
      <c r="D770" s="2" t="s">
        <v>3014</v>
      </c>
      <c r="E770" s="2" t="s">
        <v>3017</v>
      </c>
      <c r="F770" s="2" t="s">
        <v>3021</v>
      </c>
      <c r="G770" s="2" t="s">
        <v>3024</v>
      </c>
      <c r="H770" s="2"/>
      <c r="I770" s="2">
        <v>8</v>
      </c>
      <c r="J770" s="2" t="s">
        <v>3028</v>
      </c>
      <c r="K770" s="2" t="s">
        <v>3030</v>
      </c>
      <c r="L770" t="s">
        <v>3031</v>
      </c>
      <c r="M770" t="s">
        <v>3013</v>
      </c>
      <c r="N770" t="s">
        <v>3036</v>
      </c>
      <c r="O770" t="s">
        <v>3069</v>
      </c>
      <c r="P770" t="s">
        <v>3365</v>
      </c>
      <c r="Q770" t="s">
        <v>4472</v>
      </c>
      <c r="R770" t="s">
        <v>6599</v>
      </c>
      <c r="S770" t="s">
        <v>6506</v>
      </c>
    </row>
    <row r="771" spans="1:19" x14ac:dyDescent="0.25">
      <c r="A771" s="3">
        <v>769</v>
      </c>
      <c r="B771" s="2" t="s">
        <v>788</v>
      </c>
      <c r="C771" s="2" t="s">
        <v>3013</v>
      </c>
      <c r="D771" s="2" t="s">
        <v>3014</v>
      </c>
      <c r="E771" s="2" t="s">
        <v>3017</v>
      </c>
      <c r="F771" s="2" t="s">
        <v>3021</v>
      </c>
      <c r="G771" s="2" t="s">
        <v>3024</v>
      </c>
      <c r="H771" s="2"/>
      <c r="I771" s="2">
        <v>8</v>
      </c>
      <c r="J771" s="2" t="s">
        <v>3028</v>
      </c>
      <c r="K771" s="2" t="s">
        <v>3030</v>
      </c>
      <c r="L771" t="s">
        <v>3031</v>
      </c>
      <c r="M771" t="s">
        <v>3013</v>
      </c>
      <c r="N771" t="s">
        <v>3036</v>
      </c>
      <c r="O771" t="s">
        <v>3069</v>
      </c>
      <c r="P771" t="s">
        <v>3366</v>
      </c>
      <c r="Q771" t="s">
        <v>4473</v>
      </c>
      <c r="R771" t="s">
        <v>6600</v>
      </c>
      <c r="S771" t="s">
        <v>9042</v>
      </c>
    </row>
    <row r="772" spans="1:19" x14ac:dyDescent="0.25">
      <c r="A772" s="3">
        <v>770</v>
      </c>
      <c r="B772" s="2" t="s">
        <v>789</v>
      </c>
      <c r="C772" s="2" t="s">
        <v>3013</v>
      </c>
      <c r="D772" s="2" t="s">
        <v>3014</v>
      </c>
      <c r="E772" s="2" t="s">
        <v>3017</v>
      </c>
      <c r="F772" s="2" t="s">
        <v>3021</v>
      </c>
      <c r="G772" s="2" t="s">
        <v>3024</v>
      </c>
      <c r="H772" s="2"/>
      <c r="I772" s="2">
        <v>8</v>
      </c>
      <c r="J772" s="2" t="s">
        <v>3028</v>
      </c>
      <c r="K772" s="2" t="s">
        <v>3030</v>
      </c>
      <c r="L772" t="s">
        <v>3031</v>
      </c>
      <c r="M772" t="s">
        <v>3013</v>
      </c>
      <c r="N772" t="s">
        <v>3036</v>
      </c>
      <c r="O772" t="s">
        <v>3069</v>
      </c>
      <c r="P772" t="s">
        <v>3366</v>
      </c>
      <c r="Q772" t="s">
        <v>4474</v>
      </c>
      <c r="R772" t="s">
        <v>4820</v>
      </c>
      <c r="S772" t="s">
        <v>5324</v>
      </c>
    </row>
    <row r="773" spans="1:19" x14ac:dyDescent="0.25">
      <c r="A773" s="3">
        <v>771</v>
      </c>
      <c r="B773" s="2" t="s">
        <v>790</v>
      </c>
      <c r="C773" s="2" t="s">
        <v>3013</v>
      </c>
      <c r="D773" s="2" t="s">
        <v>3014</v>
      </c>
      <c r="E773" s="2" t="s">
        <v>3017</v>
      </c>
      <c r="F773" s="2" t="s">
        <v>3021</v>
      </c>
      <c r="G773" s="2" t="s">
        <v>3024</v>
      </c>
      <c r="H773" s="2"/>
      <c r="I773" s="2">
        <v>8</v>
      </c>
      <c r="J773" s="2" t="s">
        <v>3028</v>
      </c>
      <c r="K773" s="2" t="s">
        <v>3030</v>
      </c>
      <c r="L773" t="s">
        <v>3031</v>
      </c>
      <c r="M773" t="s">
        <v>3013</v>
      </c>
      <c r="N773" t="s">
        <v>3036</v>
      </c>
      <c r="O773" t="s">
        <v>3069</v>
      </c>
      <c r="P773" t="s">
        <v>3366</v>
      </c>
      <c r="Q773" t="s">
        <v>4475</v>
      </c>
      <c r="R773" t="s">
        <v>6601</v>
      </c>
      <c r="S773" t="s">
        <v>6985</v>
      </c>
    </row>
    <row r="774" spans="1:19" x14ac:dyDescent="0.25">
      <c r="A774" s="3">
        <v>772</v>
      </c>
      <c r="B774" s="2" t="s">
        <v>791</v>
      </c>
      <c r="C774" s="2" t="s">
        <v>3013</v>
      </c>
      <c r="D774" s="2" t="s">
        <v>3014</v>
      </c>
      <c r="E774" s="2" t="s">
        <v>3017</v>
      </c>
      <c r="F774" s="2" t="s">
        <v>3021</v>
      </c>
      <c r="G774" s="2" t="s">
        <v>3024</v>
      </c>
      <c r="H774" s="2"/>
      <c r="I774" s="2">
        <v>8</v>
      </c>
      <c r="J774" s="2" t="s">
        <v>3028</v>
      </c>
      <c r="K774" s="2" t="s">
        <v>3030</v>
      </c>
      <c r="L774" t="s">
        <v>3031</v>
      </c>
      <c r="M774" t="s">
        <v>3013</v>
      </c>
      <c r="N774" t="s">
        <v>3036</v>
      </c>
      <c r="O774" t="s">
        <v>3069</v>
      </c>
      <c r="P774" t="s">
        <v>3366</v>
      </c>
      <c r="Q774" t="s">
        <v>4153</v>
      </c>
      <c r="R774" t="s">
        <v>6602</v>
      </c>
      <c r="S774" t="s">
        <v>9043</v>
      </c>
    </row>
    <row r="775" spans="1:19" x14ac:dyDescent="0.25">
      <c r="A775" s="3">
        <v>773</v>
      </c>
      <c r="B775" s="2" t="s">
        <v>792</v>
      </c>
      <c r="C775" s="2" t="s">
        <v>3013</v>
      </c>
      <c r="D775" s="2" t="s">
        <v>3014</v>
      </c>
      <c r="E775" s="2" t="s">
        <v>3017</v>
      </c>
      <c r="F775" s="2" t="s">
        <v>3021</v>
      </c>
      <c r="G775" s="2" t="s">
        <v>3024</v>
      </c>
      <c r="H775" s="2"/>
      <c r="I775" s="2">
        <v>8</v>
      </c>
      <c r="J775" s="2" t="s">
        <v>3028</v>
      </c>
      <c r="K775" s="2" t="s">
        <v>3030</v>
      </c>
      <c r="L775" t="s">
        <v>3031</v>
      </c>
      <c r="M775" t="s">
        <v>3013</v>
      </c>
      <c r="N775" t="s">
        <v>3036</v>
      </c>
      <c r="O775" t="s">
        <v>3069</v>
      </c>
      <c r="P775" t="s">
        <v>3367</v>
      </c>
      <c r="Q775" t="s">
        <v>4476</v>
      </c>
      <c r="R775" t="s">
        <v>6603</v>
      </c>
      <c r="S775" t="s">
        <v>9044</v>
      </c>
    </row>
    <row r="776" spans="1:19" x14ac:dyDescent="0.25">
      <c r="A776" s="3">
        <v>774</v>
      </c>
      <c r="B776" s="2" t="s">
        <v>793</v>
      </c>
      <c r="C776" s="2" t="s">
        <v>3013</v>
      </c>
      <c r="D776" s="2" t="s">
        <v>3014</v>
      </c>
      <c r="E776" s="2" t="s">
        <v>3017</v>
      </c>
      <c r="F776" s="2" t="s">
        <v>3021</v>
      </c>
      <c r="G776" s="2" t="s">
        <v>3024</v>
      </c>
      <c r="H776" s="2"/>
      <c r="I776" s="2">
        <v>8</v>
      </c>
      <c r="J776" s="2" t="s">
        <v>3028</v>
      </c>
      <c r="K776" s="2" t="s">
        <v>3030</v>
      </c>
      <c r="L776" t="s">
        <v>3031</v>
      </c>
      <c r="M776" t="s">
        <v>3013</v>
      </c>
      <c r="N776" t="s">
        <v>3036</v>
      </c>
      <c r="O776" t="s">
        <v>3070</v>
      </c>
      <c r="P776" t="s">
        <v>3368</v>
      </c>
      <c r="Q776" t="s">
        <v>4215</v>
      </c>
      <c r="R776" t="s">
        <v>6604</v>
      </c>
      <c r="S776" t="s">
        <v>9045</v>
      </c>
    </row>
    <row r="777" spans="1:19" x14ac:dyDescent="0.25">
      <c r="A777" s="3">
        <v>775</v>
      </c>
      <c r="B777" s="2" t="s">
        <v>794</v>
      </c>
      <c r="C777" s="2" t="s">
        <v>3013</v>
      </c>
      <c r="D777" s="2" t="s">
        <v>3014</v>
      </c>
      <c r="E777" s="2" t="s">
        <v>3017</v>
      </c>
      <c r="F777" s="2" t="s">
        <v>3021</v>
      </c>
      <c r="G777" s="2" t="s">
        <v>3024</v>
      </c>
      <c r="H777" s="2"/>
      <c r="I777" s="2">
        <v>8</v>
      </c>
      <c r="J777" s="2" t="s">
        <v>3028</v>
      </c>
      <c r="K777" s="2" t="s">
        <v>3030</v>
      </c>
      <c r="L777" t="s">
        <v>3031</v>
      </c>
      <c r="M777" t="s">
        <v>3013</v>
      </c>
      <c r="N777" t="s">
        <v>3036</v>
      </c>
      <c r="O777" t="s">
        <v>3070</v>
      </c>
      <c r="P777" t="s">
        <v>3368</v>
      </c>
      <c r="Q777" t="s">
        <v>4477</v>
      </c>
      <c r="R777" t="s">
        <v>6605</v>
      </c>
      <c r="S777" t="s">
        <v>9046</v>
      </c>
    </row>
    <row r="778" spans="1:19" x14ac:dyDescent="0.25">
      <c r="A778" s="3">
        <v>776</v>
      </c>
      <c r="B778" s="2" t="s">
        <v>795</v>
      </c>
      <c r="C778" s="2" t="s">
        <v>3013</v>
      </c>
      <c r="D778" s="2" t="s">
        <v>3014</v>
      </c>
      <c r="E778" s="2" t="s">
        <v>3017</v>
      </c>
      <c r="F778" s="2" t="s">
        <v>3021</v>
      </c>
      <c r="G778" s="2" t="s">
        <v>3024</v>
      </c>
      <c r="H778" s="2"/>
      <c r="I778" s="2">
        <v>8</v>
      </c>
      <c r="J778" s="2" t="s">
        <v>3028</v>
      </c>
      <c r="K778" s="2" t="s">
        <v>3030</v>
      </c>
      <c r="L778" t="s">
        <v>3031</v>
      </c>
      <c r="M778" t="s">
        <v>3013</v>
      </c>
      <c r="N778" t="s">
        <v>3036</v>
      </c>
      <c r="O778" t="s">
        <v>3070</v>
      </c>
      <c r="P778" t="s">
        <v>3368</v>
      </c>
      <c r="Q778" t="s">
        <v>4478</v>
      </c>
      <c r="R778" t="s">
        <v>6606</v>
      </c>
      <c r="S778" t="s">
        <v>9047</v>
      </c>
    </row>
    <row r="779" spans="1:19" x14ac:dyDescent="0.25">
      <c r="A779" s="3">
        <v>777</v>
      </c>
      <c r="B779" s="2" t="s">
        <v>796</v>
      </c>
      <c r="C779" s="2" t="s">
        <v>3013</v>
      </c>
      <c r="D779" s="2" t="s">
        <v>3014</v>
      </c>
      <c r="E779" s="2" t="s">
        <v>3017</v>
      </c>
      <c r="F779" s="2" t="s">
        <v>3021</v>
      </c>
      <c r="G779" s="2" t="s">
        <v>3024</v>
      </c>
      <c r="H779" s="2"/>
      <c r="I779" s="2">
        <v>8</v>
      </c>
      <c r="J779" s="2" t="s">
        <v>3028</v>
      </c>
      <c r="K779" s="2" t="s">
        <v>3030</v>
      </c>
      <c r="L779" t="s">
        <v>3032</v>
      </c>
      <c r="M779" t="s">
        <v>3013</v>
      </c>
      <c r="N779" t="s">
        <v>3036</v>
      </c>
      <c r="O779" t="s">
        <v>3070</v>
      </c>
      <c r="P779" t="s">
        <v>3368</v>
      </c>
      <c r="Q779" t="s">
        <v>4479</v>
      </c>
      <c r="R779" t="s">
        <v>6607</v>
      </c>
      <c r="S779" t="s">
        <v>9048</v>
      </c>
    </row>
    <row r="780" spans="1:19" x14ac:dyDescent="0.25">
      <c r="A780" s="3">
        <v>778</v>
      </c>
      <c r="B780" s="2" t="s">
        <v>797</v>
      </c>
      <c r="C780" s="2" t="s">
        <v>3013</v>
      </c>
      <c r="D780" s="2" t="s">
        <v>3014</v>
      </c>
      <c r="E780" s="2" t="s">
        <v>3017</v>
      </c>
      <c r="F780" s="2" t="s">
        <v>3021</v>
      </c>
      <c r="G780" s="2" t="s">
        <v>3024</v>
      </c>
      <c r="H780" s="2"/>
      <c r="I780" s="2">
        <v>8</v>
      </c>
      <c r="J780" s="2" t="s">
        <v>3028</v>
      </c>
      <c r="K780" s="2" t="s">
        <v>3030</v>
      </c>
      <c r="L780" t="s">
        <v>3031</v>
      </c>
      <c r="M780" t="s">
        <v>3013</v>
      </c>
      <c r="N780" t="s">
        <v>3036</v>
      </c>
      <c r="O780" t="s">
        <v>3070</v>
      </c>
      <c r="P780" t="s">
        <v>3368</v>
      </c>
      <c r="Q780" t="s">
        <v>4480</v>
      </c>
      <c r="R780" t="s">
        <v>6608</v>
      </c>
      <c r="S780" t="s">
        <v>7948</v>
      </c>
    </row>
    <row r="781" spans="1:19" x14ac:dyDescent="0.25">
      <c r="A781" s="3">
        <v>779</v>
      </c>
      <c r="B781" s="2" t="s">
        <v>798</v>
      </c>
      <c r="C781" s="2" t="s">
        <v>3013</v>
      </c>
      <c r="D781" s="2" t="s">
        <v>3014</v>
      </c>
      <c r="E781" s="2" t="s">
        <v>3017</v>
      </c>
      <c r="F781" s="2" t="s">
        <v>3021</v>
      </c>
      <c r="G781" s="2" t="s">
        <v>3024</v>
      </c>
      <c r="H781" s="2"/>
      <c r="I781" s="2">
        <v>8</v>
      </c>
      <c r="J781" s="2" t="s">
        <v>3028</v>
      </c>
      <c r="K781" s="2" t="s">
        <v>3030</v>
      </c>
      <c r="L781" t="s">
        <v>3031</v>
      </c>
      <c r="M781" t="s">
        <v>3013</v>
      </c>
      <c r="N781" t="s">
        <v>3036</v>
      </c>
      <c r="O781" t="s">
        <v>3070</v>
      </c>
      <c r="P781" t="s">
        <v>3369</v>
      </c>
      <c r="Q781" t="s">
        <v>4481</v>
      </c>
      <c r="R781" t="s">
        <v>6609</v>
      </c>
      <c r="S781" t="s">
        <v>9049</v>
      </c>
    </row>
    <row r="782" spans="1:19" x14ac:dyDescent="0.25">
      <c r="A782" s="3">
        <v>780</v>
      </c>
      <c r="B782" s="2" t="s">
        <v>799</v>
      </c>
      <c r="C782" s="2" t="s">
        <v>3013</v>
      </c>
      <c r="D782" s="2" t="s">
        <v>3014</v>
      </c>
      <c r="E782" s="2" t="s">
        <v>3017</v>
      </c>
      <c r="F782" s="2" t="s">
        <v>3021</v>
      </c>
      <c r="G782" s="2" t="s">
        <v>3024</v>
      </c>
      <c r="H782" s="2"/>
      <c r="I782" s="2">
        <v>8</v>
      </c>
      <c r="J782" s="2" t="s">
        <v>3028</v>
      </c>
      <c r="K782" s="2" t="s">
        <v>3030</v>
      </c>
      <c r="L782" t="s">
        <v>3032</v>
      </c>
      <c r="M782" t="s">
        <v>3013</v>
      </c>
      <c r="N782" t="s">
        <v>3036</v>
      </c>
      <c r="O782" t="s">
        <v>3070</v>
      </c>
      <c r="P782" t="s">
        <v>3369</v>
      </c>
      <c r="Q782" t="s">
        <v>4482</v>
      </c>
      <c r="R782" t="s">
        <v>6610</v>
      </c>
      <c r="S782" t="s">
        <v>6767</v>
      </c>
    </row>
    <row r="783" spans="1:19" x14ac:dyDescent="0.25">
      <c r="A783" s="3">
        <v>781</v>
      </c>
      <c r="B783" s="2" t="s">
        <v>800</v>
      </c>
      <c r="C783" s="2" t="s">
        <v>3013</v>
      </c>
      <c r="D783" s="2" t="s">
        <v>3014</v>
      </c>
      <c r="E783" s="2" t="s">
        <v>3017</v>
      </c>
      <c r="F783" s="2" t="s">
        <v>3021</v>
      </c>
      <c r="G783" s="2" t="s">
        <v>3024</v>
      </c>
      <c r="H783" s="2"/>
      <c r="I783" s="2">
        <v>8</v>
      </c>
      <c r="J783" s="2" t="s">
        <v>3028</v>
      </c>
      <c r="K783" s="2" t="s">
        <v>3030</v>
      </c>
      <c r="L783" t="s">
        <v>3031</v>
      </c>
      <c r="M783" t="s">
        <v>3013</v>
      </c>
      <c r="N783" t="s">
        <v>3036</v>
      </c>
      <c r="O783" t="s">
        <v>3070</v>
      </c>
      <c r="P783" t="s">
        <v>3369</v>
      </c>
      <c r="Q783" t="s">
        <v>4483</v>
      </c>
      <c r="R783" t="s">
        <v>6611</v>
      </c>
      <c r="S783" t="s">
        <v>6686</v>
      </c>
    </row>
    <row r="784" spans="1:19" x14ac:dyDescent="0.25">
      <c r="A784" s="3">
        <v>782</v>
      </c>
      <c r="B784" s="2" t="s">
        <v>801</v>
      </c>
      <c r="C784" s="2" t="s">
        <v>3013</v>
      </c>
      <c r="D784" s="2" t="s">
        <v>3014</v>
      </c>
      <c r="E784" s="2" t="s">
        <v>3017</v>
      </c>
      <c r="F784" s="2" t="s">
        <v>3021</v>
      </c>
      <c r="G784" s="2" t="s">
        <v>3024</v>
      </c>
      <c r="H784" s="2"/>
      <c r="I784" s="2">
        <v>8</v>
      </c>
      <c r="J784" s="2" t="s">
        <v>3028</v>
      </c>
      <c r="K784" s="2" t="s">
        <v>3030</v>
      </c>
      <c r="L784" t="s">
        <v>10717</v>
      </c>
      <c r="M784" t="s">
        <v>3013</v>
      </c>
      <c r="N784" t="s">
        <v>3036</v>
      </c>
      <c r="O784" t="s">
        <v>3070</v>
      </c>
      <c r="P784" t="s">
        <v>3370</v>
      </c>
      <c r="Q784" t="s">
        <v>4484</v>
      </c>
      <c r="R784" t="s">
        <v>6612</v>
      </c>
      <c r="S784" t="s">
        <v>9050</v>
      </c>
    </row>
    <row r="785" spans="1:19" x14ac:dyDescent="0.25">
      <c r="A785" s="3">
        <v>783</v>
      </c>
      <c r="B785" s="2" t="s">
        <v>802</v>
      </c>
      <c r="C785" s="2" t="s">
        <v>3013</v>
      </c>
      <c r="D785" s="2" t="s">
        <v>3014</v>
      </c>
      <c r="E785" s="2" t="s">
        <v>3017</v>
      </c>
      <c r="F785" s="2" t="s">
        <v>3021</v>
      </c>
      <c r="G785" s="2" t="s">
        <v>3024</v>
      </c>
      <c r="H785" s="2"/>
      <c r="I785" s="2">
        <v>8</v>
      </c>
      <c r="J785" s="2" t="s">
        <v>3028</v>
      </c>
      <c r="K785" s="2" t="s">
        <v>3030</v>
      </c>
      <c r="L785" t="s">
        <v>3031</v>
      </c>
      <c r="M785" t="s">
        <v>3013</v>
      </c>
      <c r="N785" t="s">
        <v>3036</v>
      </c>
      <c r="O785" t="s">
        <v>3070</v>
      </c>
      <c r="P785" t="s">
        <v>3370</v>
      </c>
      <c r="Q785" t="s">
        <v>4485</v>
      </c>
      <c r="R785" t="s">
        <v>6453</v>
      </c>
      <c r="S785" t="s">
        <v>5980</v>
      </c>
    </row>
    <row r="786" spans="1:19" x14ac:dyDescent="0.25">
      <c r="A786" s="3">
        <v>784</v>
      </c>
      <c r="B786" s="2" t="s">
        <v>803</v>
      </c>
      <c r="C786" s="2" t="s">
        <v>3013</v>
      </c>
      <c r="D786" s="2" t="s">
        <v>3014</v>
      </c>
      <c r="E786" s="2" t="s">
        <v>3017</v>
      </c>
      <c r="F786" s="2" t="s">
        <v>3021</v>
      </c>
      <c r="G786" s="2" t="s">
        <v>3024</v>
      </c>
      <c r="H786" s="2"/>
      <c r="I786" s="2">
        <v>8</v>
      </c>
      <c r="J786" s="2" t="s">
        <v>3028</v>
      </c>
      <c r="K786" s="2" t="s">
        <v>3030</v>
      </c>
      <c r="L786" t="s">
        <v>3031</v>
      </c>
      <c r="M786" t="s">
        <v>3013</v>
      </c>
      <c r="N786" t="s">
        <v>3036</v>
      </c>
      <c r="O786" t="s">
        <v>3070</v>
      </c>
      <c r="P786" t="s">
        <v>3370</v>
      </c>
      <c r="Q786" t="s">
        <v>4486</v>
      </c>
      <c r="R786" t="s">
        <v>6613</v>
      </c>
      <c r="S786" t="s">
        <v>9051</v>
      </c>
    </row>
    <row r="787" spans="1:19" x14ac:dyDescent="0.25">
      <c r="A787" s="3">
        <v>785</v>
      </c>
      <c r="B787" s="2" t="s">
        <v>804</v>
      </c>
      <c r="C787" s="2" t="s">
        <v>3013</v>
      </c>
      <c r="D787" s="2" t="s">
        <v>3014</v>
      </c>
      <c r="E787" s="2" t="s">
        <v>3017</v>
      </c>
      <c r="F787" s="2" t="s">
        <v>3021</v>
      </c>
      <c r="G787" s="2" t="s">
        <v>3024</v>
      </c>
      <c r="H787" s="2"/>
      <c r="I787" s="2">
        <v>8</v>
      </c>
      <c r="J787" s="2" t="s">
        <v>3028</v>
      </c>
      <c r="K787" s="2" t="s">
        <v>3030</v>
      </c>
      <c r="L787" t="s">
        <v>10717</v>
      </c>
      <c r="M787" t="s">
        <v>3013</v>
      </c>
      <c r="N787" t="s">
        <v>3036</v>
      </c>
      <c r="O787" t="s">
        <v>3070</v>
      </c>
      <c r="P787" t="s">
        <v>3371</v>
      </c>
      <c r="Q787" t="s">
        <v>4487</v>
      </c>
      <c r="R787" t="s">
        <v>6614</v>
      </c>
      <c r="S787" t="s">
        <v>9052</v>
      </c>
    </row>
    <row r="788" spans="1:19" x14ac:dyDescent="0.25">
      <c r="A788" s="3">
        <v>786</v>
      </c>
      <c r="B788" s="2" t="s">
        <v>805</v>
      </c>
      <c r="C788" s="2" t="s">
        <v>3013</v>
      </c>
      <c r="D788" s="2" t="s">
        <v>3014</v>
      </c>
      <c r="E788" s="2" t="s">
        <v>3017</v>
      </c>
      <c r="F788" s="2" t="s">
        <v>3021</v>
      </c>
      <c r="G788" s="2" t="s">
        <v>3024</v>
      </c>
      <c r="H788" s="2"/>
      <c r="I788" s="2">
        <v>8</v>
      </c>
      <c r="J788" s="2" t="s">
        <v>3028</v>
      </c>
      <c r="K788" s="2" t="s">
        <v>3030</v>
      </c>
      <c r="L788" t="s">
        <v>3032</v>
      </c>
      <c r="M788" t="s">
        <v>3013</v>
      </c>
      <c r="N788" t="s">
        <v>3036</v>
      </c>
      <c r="O788" t="s">
        <v>3070</v>
      </c>
      <c r="P788" t="s">
        <v>3372</v>
      </c>
      <c r="Q788" t="s">
        <v>4488</v>
      </c>
      <c r="R788" t="s">
        <v>6615</v>
      </c>
      <c r="S788" t="s">
        <v>9053</v>
      </c>
    </row>
    <row r="789" spans="1:19" x14ac:dyDescent="0.25">
      <c r="A789" s="3">
        <v>787</v>
      </c>
      <c r="B789" s="2" t="s">
        <v>806</v>
      </c>
      <c r="C789" s="2" t="s">
        <v>3013</v>
      </c>
      <c r="D789" s="2" t="s">
        <v>3014</v>
      </c>
      <c r="E789" s="2" t="s">
        <v>3017</v>
      </c>
      <c r="F789" s="2" t="s">
        <v>3021</v>
      </c>
      <c r="G789" s="2" t="s">
        <v>3024</v>
      </c>
      <c r="H789" s="2"/>
      <c r="I789" s="2">
        <v>8</v>
      </c>
      <c r="J789" s="2" t="s">
        <v>3028</v>
      </c>
      <c r="K789" s="2" t="s">
        <v>3030</v>
      </c>
      <c r="L789" t="s">
        <v>3032</v>
      </c>
      <c r="M789" t="s">
        <v>3013</v>
      </c>
      <c r="N789" t="s">
        <v>3036</v>
      </c>
      <c r="O789" t="s">
        <v>3070</v>
      </c>
      <c r="P789" t="s">
        <v>3372</v>
      </c>
      <c r="Q789" t="s">
        <v>4489</v>
      </c>
      <c r="R789" t="s">
        <v>6616</v>
      </c>
      <c r="S789" t="s">
        <v>9054</v>
      </c>
    </row>
    <row r="790" spans="1:19" x14ac:dyDescent="0.25">
      <c r="A790" s="3">
        <v>788</v>
      </c>
      <c r="B790" s="2" t="s">
        <v>807</v>
      </c>
      <c r="C790" s="2" t="s">
        <v>3013</v>
      </c>
      <c r="D790" s="2" t="s">
        <v>3014</v>
      </c>
      <c r="E790" s="2" t="s">
        <v>3017</v>
      </c>
      <c r="F790" s="2" t="s">
        <v>3021</v>
      </c>
      <c r="G790" s="2" t="s">
        <v>3024</v>
      </c>
      <c r="H790" s="2"/>
      <c r="I790" s="2">
        <v>8</v>
      </c>
      <c r="J790" s="2" t="s">
        <v>3028</v>
      </c>
      <c r="K790" s="2" t="s">
        <v>3030</v>
      </c>
      <c r="L790" t="s">
        <v>10717</v>
      </c>
      <c r="M790" t="s">
        <v>3013</v>
      </c>
      <c r="N790" t="s">
        <v>3037</v>
      </c>
      <c r="O790" t="s">
        <v>3071</v>
      </c>
      <c r="P790" t="s">
        <v>3373</v>
      </c>
      <c r="Q790" t="s">
        <v>4490</v>
      </c>
      <c r="R790" t="s">
        <v>6617</v>
      </c>
      <c r="S790" t="s">
        <v>9055</v>
      </c>
    </row>
    <row r="791" spans="1:19" x14ac:dyDescent="0.25">
      <c r="A791" s="3">
        <v>789</v>
      </c>
      <c r="B791" s="2" t="s">
        <v>808</v>
      </c>
      <c r="C791" s="2" t="s">
        <v>3013</v>
      </c>
      <c r="D791" s="2" t="s">
        <v>3014</v>
      </c>
      <c r="E791" s="2" t="s">
        <v>3017</v>
      </c>
      <c r="F791" s="2" t="s">
        <v>3021</v>
      </c>
      <c r="G791" s="2" t="s">
        <v>3024</v>
      </c>
      <c r="H791" s="2"/>
      <c r="I791" s="2">
        <v>8</v>
      </c>
      <c r="J791" s="2" t="s">
        <v>3028</v>
      </c>
      <c r="K791" s="2" t="s">
        <v>3030</v>
      </c>
      <c r="L791" t="s">
        <v>3031</v>
      </c>
      <c r="M791" t="s">
        <v>3013</v>
      </c>
      <c r="N791" t="s">
        <v>3036</v>
      </c>
      <c r="O791" t="s">
        <v>3070</v>
      </c>
      <c r="P791" t="s">
        <v>3374</v>
      </c>
      <c r="Q791" t="s">
        <v>4491</v>
      </c>
      <c r="R791" t="s">
        <v>6618</v>
      </c>
      <c r="S791" t="s">
        <v>9056</v>
      </c>
    </row>
    <row r="792" spans="1:19" x14ac:dyDescent="0.25">
      <c r="A792" s="3">
        <v>790</v>
      </c>
      <c r="B792" s="2" t="s">
        <v>809</v>
      </c>
      <c r="C792" s="2" t="s">
        <v>3013</v>
      </c>
      <c r="D792" s="2" t="s">
        <v>3014</v>
      </c>
      <c r="E792" s="2" t="s">
        <v>3017</v>
      </c>
      <c r="F792" s="2" t="s">
        <v>3021</v>
      </c>
      <c r="G792" s="2" t="s">
        <v>3024</v>
      </c>
      <c r="H792" s="2"/>
      <c r="I792" s="2">
        <v>8</v>
      </c>
      <c r="J792" s="2" t="s">
        <v>3028</v>
      </c>
      <c r="K792" s="2" t="s">
        <v>3030</v>
      </c>
      <c r="L792" t="s">
        <v>3032</v>
      </c>
      <c r="M792" t="s">
        <v>3013</v>
      </c>
      <c r="N792" t="s">
        <v>3036</v>
      </c>
      <c r="O792" t="s">
        <v>3070</v>
      </c>
      <c r="P792" t="s">
        <v>3374</v>
      </c>
      <c r="Q792" t="s">
        <v>4492</v>
      </c>
      <c r="R792" t="s">
        <v>6619</v>
      </c>
      <c r="S792" t="s">
        <v>9057</v>
      </c>
    </row>
    <row r="793" spans="1:19" x14ac:dyDescent="0.25">
      <c r="A793" s="3">
        <v>791</v>
      </c>
      <c r="B793" s="2" t="s">
        <v>810</v>
      </c>
      <c r="C793" s="2" t="s">
        <v>3013</v>
      </c>
      <c r="D793" s="2" t="s">
        <v>3014</v>
      </c>
      <c r="E793" s="2" t="s">
        <v>3017</v>
      </c>
      <c r="F793" s="2" t="s">
        <v>3021</v>
      </c>
      <c r="G793" s="2" t="s">
        <v>3024</v>
      </c>
      <c r="H793" s="2"/>
      <c r="I793" s="2">
        <v>8</v>
      </c>
      <c r="J793" s="2" t="s">
        <v>3028</v>
      </c>
      <c r="K793" s="2" t="s">
        <v>3030</v>
      </c>
      <c r="L793" t="s">
        <v>3032</v>
      </c>
      <c r="M793" t="s">
        <v>3013</v>
      </c>
      <c r="N793" t="s">
        <v>3036</v>
      </c>
      <c r="O793" t="s">
        <v>3070</v>
      </c>
      <c r="P793" t="s">
        <v>3374</v>
      </c>
      <c r="Q793" t="s">
        <v>4383</v>
      </c>
      <c r="R793" t="s">
        <v>3081</v>
      </c>
      <c r="S793" t="s">
        <v>9058</v>
      </c>
    </row>
    <row r="794" spans="1:19" x14ac:dyDescent="0.25">
      <c r="A794" s="3">
        <v>792</v>
      </c>
      <c r="B794" s="2" t="s">
        <v>811</v>
      </c>
      <c r="C794" s="2" t="s">
        <v>3013</v>
      </c>
      <c r="D794" s="2" t="s">
        <v>3014</v>
      </c>
      <c r="E794" s="2" t="s">
        <v>3017</v>
      </c>
      <c r="F794" s="2" t="s">
        <v>3021</v>
      </c>
      <c r="G794" s="2" t="s">
        <v>3024</v>
      </c>
      <c r="H794" s="2"/>
      <c r="I794" s="2">
        <v>8</v>
      </c>
      <c r="J794" s="2" t="s">
        <v>3028</v>
      </c>
      <c r="K794" s="2" t="s">
        <v>3030</v>
      </c>
      <c r="L794" t="s">
        <v>10717</v>
      </c>
      <c r="M794" t="s">
        <v>3013</v>
      </c>
      <c r="N794" t="s">
        <v>3036</v>
      </c>
      <c r="O794" t="s">
        <v>3070</v>
      </c>
      <c r="P794" t="s">
        <v>3374</v>
      </c>
      <c r="Q794" t="s">
        <v>4493</v>
      </c>
      <c r="R794" t="s">
        <v>6620</v>
      </c>
      <c r="S794" t="s">
        <v>9059</v>
      </c>
    </row>
    <row r="795" spans="1:19" x14ac:dyDescent="0.25">
      <c r="A795" s="3">
        <v>793</v>
      </c>
      <c r="B795" s="2" t="s">
        <v>812</v>
      </c>
      <c r="C795" s="2" t="s">
        <v>3013</v>
      </c>
      <c r="D795" s="2" t="s">
        <v>3014</v>
      </c>
      <c r="E795" s="2" t="s">
        <v>3017</v>
      </c>
      <c r="F795" s="2" t="s">
        <v>3021</v>
      </c>
      <c r="G795" s="2" t="s">
        <v>3024</v>
      </c>
      <c r="H795" s="2"/>
      <c r="I795" s="2">
        <v>8</v>
      </c>
      <c r="J795" s="2" t="s">
        <v>3028</v>
      </c>
      <c r="K795" s="2" t="s">
        <v>3030</v>
      </c>
      <c r="L795" t="s">
        <v>3032</v>
      </c>
      <c r="M795" t="s">
        <v>3013</v>
      </c>
      <c r="N795" t="s">
        <v>3036</v>
      </c>
      <c r="O795" t="s">
        <v>3070</v>
      </c>
      <c r="P795" t="s">
        <v>3375</v>
      </c>
      <c r="Q795" t="s">
        <v>4017</v>
      </c>
      <c r="R795" t="s">
        <v>6621</v>
      </c>
      <c r="S795" t="s">
        <v>9060</v>
      </c>
    </row>
    <row r="796" spans="1:19" x14ac:dyDescent="0.25">
      <c r="A796" s="3">
        <v>794</v>
      </c>
      <c r="B796" s="2" t="s">
        <v>813</v>
      </c>
      <c r="C796" s="2" t="s">
        <v>3013</v>
      </c>
      <c r="D796" s="2" t="s">
        <v>3014</v>
      </c>
      <c r="E796" s="2" t="s">
        <v>3018</v>
      </c>
      <c r="F796" s="2" t="s">
        <v>3022</v>
      </c>
      <c r="G796" s="2" t="s">
        <v>3024</v>
      </c>
      <c r="H796" s="2"/>
      <c r="I796" s="2">
        <v>8</v>
      </c>
      <c r="J796" s="2" t="s">
        <v>3028</v>
      </c>
      <c r="K796" s="2" t="s">
        <v>3030</v>
      </c>
      <c r="L796" t="s">
        <v>10717</v>
      </c>
      <c r="M796" t="s">
        <v>3013</v>
      </c>
      <c r="N796" t="s">
        <v>3038</v>
      </c>
      <c r="O796" t="s">
        <v>3072</v>
      </c>
      <c r="P796" t="s">
        <v>3376</v>
      </c>
      <c r="Q796" t="s">
        <v>4494</v>
      </c>
      <c r="R796" t="s">
        <v>6622</v>
      </c>
      <c r="S796" t="s">
        <v>9061</v>
      </c>
    </row>
    <row r="797" spans="1:19" x14ac:dyDescent="0.25">
      <c r="A797" s="3">
        <v>795</v>
      </c>
      <c r="B797" s="2" t="s">
        <v>814</v>
      </c>
      <c r="C797" s="2" t="s">
        <v>3013</v>
      </c>
      <c r="D797" s="2" t="s">
        <v>3014</v>
      </c>
      <c r="E797" s="2" t="s">
        <v>3017</v>
      </c>
      <c r="F797" s="2" t="s">
        <v>3021</v>
      </c>
      <c r="G797" s="2" t="s">
        <v>3024</v>
      </c>
      <c r="H797" s="2"/>
      <c r="I797" s="2">
        <v>8</v>
      </c>
      <c r="J797" s="2" t="s">
        <v>3028</v>
      </c>
      <c r="K797" s="2" t="s">
        <v>3030</v>
      </c>
      <c r="L797" t="s">
        <v>3031</v>
      </c>
      <c r="M797" t="s">
        <v>3013</v>
      </c>
      <c r="N797" t="s">
        <v>3036</v>
      </c>
      <c r="O797" t="s">
        <v>3070</v>
      </c>
      <c r="P797" t="s">
        <v>3165</v>
      </c>
      <c r="Q797" t="s">
        <v>3893</v>
      </c>
      <c r="R797" t="s">
        <v>6623</v>
      </c>
      <c r="S797" t="s">
        <v>9062</v>
      </c>
    </row>
    <row r="798" spans="1:19" x14ac:dyDescent="0.25">
      <c r="A798" s="3">
        <v>796</v>
      </c>
      <c r="B798" s="2" t="s">
        <v>815</v>
      </c>
      <c r="C798" s="2" t="s">
        <v>3013</v>
      </c>
      <c r="D798" s="2" t="s">
        <v>3014</v>
      </c>
      <c r="E798" s="2" t="s">
        <v>3017</v>
      </c>
      <c r="F798" s="2" t="s">
        <v>3021</v>
      </c>
      <c r="G798" s="2" t="s">
        <v>3024</v>
      </c>
      <c r="H798" s="2"/>
      <c r="I798" s="2">
        <v>8</v>
      </c>
      <c r="J798" s="2" t="s">
        <v>3028</v>
      </c>
      <c r="K798" s="2" t="s">
        <v>3030</v>
      </c>
      <c r="L798" t="s">
        <v>3031</v>
      </c>
      <c r="M798" t="s">
        <v>3013</v>
      </c>
      <c r="N798" t="s">
        <v>3036</v>
      </c>
      <c r="O798" t="s">
        <v>3070</v>
      </c>
      <c r="P798" t="s">
        <v>3165</v>
      </c>
      <c r="Q798" t="s">
        <v>4495</v>
      </c>
      <c r="R798" t="s">
        <v>6624</v>
      </c>
      <c r="S798" t="s">
        <v>6085</v>
      </c>
    </row>
    <row r="799" spans="1:19" x14ac:dyDescent="0.25">
      <c r="A799" s="3">
        <v>797</v>
      </c>
      <c r="B799" s="2" t="s">
        <v>816</v>
      </c>
      <c r="C799" s="2" t="s">
        <v>3013</v>
      </c>
      <c r="D799" s="2" t="s">
        <v>3014</v>
      </c>
      <c r="E799" s="2" t="s">
        <v>3017</v>
      </c>
      <c r="F799" s="2" t="s">
        <v>3021</v>
      </c>
      <c r="G799" s="2" t="s">
        <v>3024</v>
      </c>
      <c r="H799" s="2"/>
      <c r="I799" s="2">
        <v>8</v>
      </c>
      <c r="J799" s="2" t="s">
        <v>3028</v>
      </c>
      <c r="K799" s="2" t="s">
        <v>3030</v>
      </c>
      <c r="L799" t="s">
        <v>3031</v>
      </c>
      <c r="M799" t="s">
        <v>3013</v>
      </c>
      <c r="N799" t="s">
        <v>3036</v>
      </c>
      <c r="O799" t="s">
        <v>3070</v>
      </c>
      <c r="P799" t="s">
        <v>3165</v>
      </c>
      <c r="Q799" t="s">
        <v>4496</v>
      </c>
      <c r="R799" t="s">
        <v>6625</v>
      </c>
      <c r="S799" t="s">
        <v>9063</v>
      </c>
    </row>
    <row r="800" spans="1:19" x14ac:dyDescent="0.25">
      <c r="A800" s="3">
        <v>798</v>
      </c>
      <c r="B800" s="2" t="s">
        <v>817</v>
      </c>
      <c r="C800" s="2" t="s">
        <v>3013</v>
      </c>
      <c r="D800" s="2" t="s">
        <v>3014</v>
      </c>
      <c r="E800" s="2" t="s">
        <v>3017</v>
      </c>
      <c r="F800" s="2" t="s">
        <v>3021</v>
      </c>
      <c r="G800" s="2" t="s">
        <v>3024</v>
      </c>
      <c r="H800" s="2"/>
      <c r="I800" s="2">
        <v>8</v>
      </c>
      <c r="J800" s="2" t="s">
        <v>3028</v>
      </c>
      <c r="K800" s="2" t="s">
        <v>3030</v>
      </c>
      <c r="L800" t="s">
        <v>3032</v>
      </c>
      <c r="M800" t="s">
        <v>3013</v>
      </c>
      <c r="N800" t="s">
        <v>3036</v>
      </c>
      <c r="O800" t="s">
        <v>3070</v>
      </c>
      <c r="P800" t="s">
        <v>3377</v>
      </c>
      <c r="Q800" t="s">
        <v>4194</v>
      </c>
      <c r="R800" t="s">
        <v>6626</v>
      </c>
      <c r="S800" t="s">
        <v>9064</v>
      </c>
    </row>
    <row r="801" spans="1:19" x14ac:dyDescent="0.25">
      <c r="A801" s="3">
        <v>799</v>
      </c>
      <c r="B801" s="2" t="s">
        <v>818</v>
      </c>
      <c r="C801" s="2" t="s">
        <v>3013</v>
      </c>
      <c r="D801" s="2" t="s">
        <v>3014</v>
      </c>
      <c r="E801" s="2" t="s">
        <v>3017</v>
      </c>
      <c r="F801" s="2" t="s">
        <v>3021</v>
      </c>
      <c r="G801" s="2" t="s">
        <v>3024</v>
      </c>
      <c r="H801" s="2"/>
      <c r="I801" s="2">
        <v>8</v>
      </c>
      <c r="J801" s="2" t="s">
        <v>3028</v>
      </c>
      <c r="K801" s="2" t="s">
        <v>3030</v>
      </c>
      <c r="L801" t="s">
        <v>3031</v>
      </c>
      <c r="M801" t="s">
        <v>3013</v>
      </c>
      <c r="N801" t="s">
        <v>3036</v>
      </c>
      <c r="O801" t="s">
        <v>3070</v>
      </c>
      <c r="P801" t="s">
        <v>3377</v>
      </c>
      <c r="Q801" t="s">
        <v>3962</v>
      </c>
      <c r="R801" t="s">
        <v>6627</v>
      </c>
      <c r="S801" t="s">
        <v>9065</v>
      </c>
    </row>
    <row r="802" spans="1:19" x14ac:dyDescent="0.25">
      <c r="A802" s="3">
        <v>800</v>
      </c>
      <c r="B802" s="2" t="s">
        <v>819</v>
      </c>
      <c r="C802" s="2" t="s">
        <v>3013</v>
      </c>
      <c r="D802" s="2" t="s">
        <v>3014</v>
      </c>
      <c r="E802" s="2" t="s">
        <v>3017</v>
      </c>
      <c r="F802" s="2" t="s">
        <v>3021</v>
      </c>
      <c r="G802" s="2" t="s">
        <v>3024</v>
      </c>
      <c r="H802" s="2"/>
      <c r="I802" s="2">
        <v>8</v>
      </c>
      <c r="J802" s="2" t="s">
        <v>3028</v>
      </c>
      <c r="K802" s="2" t="s">
        <v>3030</v>
      </c>
      <c r="L802" t="s">
        <v>3031</v>
      </c>
      <c r="M802" t="s">
        <v>3013</v>
      </c>
      <c r="N802" t="s">
        <v>3036</v>
      </c>
      <c r="O802" t="s">
        <v>3070</v>
      </c>
      <c r="P802" t="s">
        <v>3377</v>
      </c>
      <c r="Q802" t="s">
        <v>3962</v>
      </c>
      <c r="R802" t="s">
        <v>6429</v>
      </c>
      <c r="S802" t="s">
        <v>6629</v>
      </c>
    </row>
    <row r="803" spans="1:19" x14ac:dyDescent="0.25">
      <c r="A803" s="3">
        <v>801</v>
      </c>
      <c r="B803" s="2" t="s">
        <v>820</v>
      </c>
      <c r="C803" s="2" t="s">
        <v>3013</v>
      </c>
      <c r="D803" s="2" t="s">
        <v>3014</v>
      </c>
      <c r="E803" s="2" t="s">
        <v>3017</v>
      </c>
      <c r="F803" s="2" t="s">
        <v>3021</v>
      </c>
      <c r="G803" s="2" t="s">
        <v>3024</v>
      </c>
      <c r="H803" s="2"/>
      <c r="I803" s="2">
        <v>8</v>
      </c>
      <c r="J803" s="2" t="s">
        <v>3028</v>
      </c>
      <c r="K803" s="2" t="s">
        <v>3030</v>
      </c>
      <c r="L803" t="s">
        <v>3031</v>
      </c>
      <c r="M803" t="s">
        <v>3013</v>
      </c>
      <c r="N803" t="s">
        <v>3036</v>
      </c>
      <c r="O803" t="s">
        <v>3070</v>
      </c>
      <c r="P803" t="s">
        <v>3377</v>
      </c>
      <c r="Q803" t="s">
        <v>4497</v>
      </c>
      <c r="R803" t="s">
        <v>6628</v>
      </c>
      <c r="S803" t="s">
        <v>5981</v>
      </c>
    </row>
    <row r="804" spans="1:19" x14ac:dyDescent="0.25">
      <c r="A804" s="3">
        <v>802</v>
      </c>
      <c r="B804" s="2" t="s">
        <v>821</v>
      </c>
      <c r="C804" s="2" t="s">
        <v>3013</v>
      </c>
      <c r="D804" s="2" t="s">
        <v>3014</v>
      </c>
      <c r="E804" s="2" t="s">
        <v>3017</v>
      </c>
      <c r="F804" s="2" t="s">
        <v>3021</v>
      </c>
      <c r="G804" s="2" t="s">
        <v>3024</v>
      </c>
      <c r="H804" s="2"/>
      <c r="I804" s="2">
        <v>8</v>
      </c>
      <c r="J804" s="2" t="s">
        <v>3028</v>
      </c>
      <c r="K804" s="2" t="s">
        <v>3030</v>
      </c>
      <c r="L804" t="s">
        <v>3031</v>
      </c>
      <c r="M804" t="s">
        <v>3013</v>
      </c>
      <c r="N804" t="s">
        <v>3036</v>
      </c>
      <c r="O804" t="s">
        <v>3070</v>
      </c>
      <c r="P804" t="s">
        <v>3374</v>
      </c>
      <c r="Q804" t="s">
        <v>3902</v>
      </c>
      <c r="R804" t="s">
        <v>6629</v>
      </c>
      <c r="S804" t="s">
        <v>9066</v>
      </c>
    </row>
    <row r="805" spans="1:19" x14ac:dyDescent="0.25">
      <c r="A805" s="3">
        <v>803</v>
      </c>
      <c r="B805" s="2" t="s">
        <v>822</v>
      </c>
      <c r="C805" s="2" t="s">
        <v>3013</v>
      </c>
      <c r="D805" s="2" t="s">
        <v>3014</v>
      </c>
      <c r="E805" s="2" t="s">
        <v>3017</v>
      </c>
      <c r="F805" s="2" t="s">
        <v>3021</v>
      </c>
      <c r="G805" s="2" t="s">
        <v>3024</v>
      </c>
      <c r="H805" s="2"/>
      <c r="I805" s="2">
        <v>8</v>
      </c>
      <c r="J805" s="2" t="s">
        <v>3028</v>
      </c>
      <c r="K805" s="2" t="s">
        <v>3030</v>
      </c>
      <c r="L805" t="s">
        <v>3032</v>
      </c>
      <c r="M805" t="s">
        <v>3013</v>
      </c>
      <c r="N805" t="s">
        <v>3036</v>
      </c>
      <c r="O805" t="s">
        <v>3070</v>
      </c>
      <c r="P805" t="s">
        <v>3378</v>
      </c>
      <c r="Q805" t="s">
        <v>4498</v>
      </c>
      <c r="R805" t="s">
        <v>6630</v>
      </c>
      <c r="S805" t="s">
        <v>9067</v>
      </c>
    </row>
    <row r="806" spans="1:19" x14ac:dyDescent="0.25">
      <c r="A806" s="3">
        <v>804</v>
      </c>
      <c r="B806" s="2" t="s">
        <v>823</v>
      </c>
      <c r="C806" s="2" t="s">
        <v>3013</v>
      </c>
      <c r="D806" s="2" t="s">
        <v>3014</v>
      </c>
      <c r="E806" s="2" t="s">
        <v>3017</v>
      </c>
      <c r="F806" s="2" t="s">
        <v>3021</v>
      </c>
      <c r="G806" s="2" t="s">
        <v>3024</v>
      </c>
      <c r="H806" s="2"/>
      <c r="I806" s="2">
        <v>8</v>
      </c>
      <c r="J806" s="2" t="s">
        <v>3028</v>
      </c>
      <c r="K806" s="2" t="s">
        <v>3030</v>
      </c>
      <c r="L806" t="s">
        <v>3031</v>
      </c>
      <c r="M806" t="s">
        <v>3013</v>
      </c>
      <c r="N806" t="s">
        <v>3036</v>
      </c>
      <c r="O806" t="s">
        <v>3070</v>
      </c>
      <c r="P806" t="s">
        <v>3154</v>
      </c>
      <c r="Q806" t="s">
        <v>4499</v>
      </c>
      <c r="R806" t="s">
        <v>6631</v>
      </c>
      <c r="S806" t="s">
        <v>9068</v>
      </c>
    </row>
    <row r="807" spans="1:19" x14ac:dyDescent="0.25">
      <c r="A807" s="3">
        <v>805</v>
      </c>
      <c r="B807" s="2" t="s">
        <v>824</v>
      </c>
      <c r="C807" s="2" t="s">
        <v>3013</v>
      </c>
      <c r="D807" s="2" t="s">
        <v>3014</v>
      </c>
      <c r="E807" s="2" t="s">
        <v>3017</v>
      </c>
      <c r="F807" s="2" t="s">
        <v>3021</v>
      </c>
      <c r="G807" s="2" t="s">
        <v>3024</v>
      </c>
      <c r="H807" s="2"/>
      <c r="I807" s="2">
        <v>8</v>
      </c>
      <c r="J807" s="2" t="s">
        <v>3028</v>
      </c>
      <c r="K807" s="2" t="s">
        <v>3030</v>
      </c>
      <c r="L807" t="s">
        <v>3031</v>
      </c>
      <c r="M807" t="s">
        <v>3013</v>
      </c>
      <c r="N807" t="s">
        <v>3036</v>
      </c>
      <c r="O807" t="s">
        <v>3070</v>
      </c>
      <c r="P807" t="s">
        <v>3154</v>
      </c>
      <c r="Q807" t="s">
        <v>4500</v>
      </c>
      <c r="R807" t="s">
        <v>6632</v>
      </c>
      <c r="S807" t="s">
        <v>9069</v>
      </c>
    </row>
    <row r="808" spans="1:19" x14ac:dyDescent="0.25">
      <c r="A808" s="3">
        <v>806</v>
      </c>
      <c r="B808" s="2" t="s">
        <v>825</v>
      </c>
      <c r="C808" s="2" t="s">
        <v>3013</v>
      </c>
      <c r="D808" s="2" t="s">
        <v>3014</v>
      </c>
      <c r="E808" s="2" t="s">
        <v>3017</v>
      </c>
      <c r="F808" s="2" t="s">
        <v>3021</v>
      </c>
      <c r="G808" s="2" t="s">
        <v>3024</v>
      </c>
      <c r="H808" s="2"/>
      <c r="I808" s="2">
        <v>8</v>
      </c>
      <c r="J808" s="2" t="s">
        <v>3028</v>
      </c>
      <c r="K808" s="2" t="s">
        <v>3030</v>
      </c>
      <c r="L808" t="s">
        <v>10717</v>
      </c>
      <c r="M808" t="s">
        <v>3013</v>
      </c>
      <c r="N808" t="s">
        <v>3036</v>
      </c>
      <c r="O808" t="s">
        <v>3070</v>
      </c>
      <c r="P808" t="s">
        <v>3154</v>
      </c>
      <c r="Q808" t="s">
        <v>4501</v>
      </c>
      <c r="R808" t="s">
        <v>6633</v>
      </c>
      <c r="S808" t="s">
        <v>9070</v>
      </c>
    </row>
    <row r="809" spans="1:19" x14ac:dyDescent="0.25">
      <c r="A809" s="3">
        <v>807</v>
      </c>
      <c r="B809" s="2" t="s">
        <v>826</v>
      </c>
      <c r="C809" s="2" t="s">
        <v>3013</v>
      </c>
      <c r="D809" s="2" t="s">
        <v>3014</v>
      </c>
      <c r="E809" s="2" t="s">
        <v>3017</v>
      </c>
      <c r="F809" s="2" t="s">
        <v>3021</v>
      </c>
      <c r="G809" s="2" t="s">
        <v>3024</v>
      </c>
      <c r="H809" s="2"/>
      <c r="I809" s="2">
        <v>8</v>
      </c>
      <c r="J809" s="2" t="s">
        <v>3028</v>
      </c>
      <c r="K809" s="2" t="s">
        <v>3030</v>
      </c>
      <c r="L809" t="s">
        <v>3031</v>
      </c>
      <c r="M809" t="s">
        <v>3013</v>
      </c>
      <c r="N809" t="s">
        <v>3036</v>
      </c>
      <c r="O809" t="s">
        <v>3070</v>
      </c>
      <c r="P809" t="s">
        <v>3154</v>
      </c>
      <c r="Q809" t="s">
        <v>3949</v>
      </c>
      <c r="R809" t="s">
        <v>6634</v>
      </c>
      <c r="S809" t="s">
        <v>9071</v>
      </c>
    </row>
    <row r="810" spans="1:19" x14ac:dyDescent="0.25">
      <c r="A810" s="3">
        <v>808</v>
      </c>
      <c r="B810" s="2" t="s">
        <v>827</v>
      </c>
      <c r="C810" s="2" t="s">
        <v>3013</v>
      </c>
      <c r="D810" s="2" t="s">
        <v>3014</v>
      </c>
      <c r="E810" s="2" t="s">
        <v>3017</v>
      </c>
      <c r="F810" s="2" t="s">
        <v>3021</v>
      </c>
      <c r="G810" s="2" t="s">
        <v>3024</v>
      </c>
      <c r="H810" s="2"/>
      <c r="I810" s="2">
        <v>8</v>
      </c>
      <c r="J810" s="2" t="s">
        <v>3028</v>
      </c>
      <c r="K810" s="2" t="s">
        <v>3030</v>
      </c>
      <c r="L810" t="s">
        <v>3031</v>
      </c>
      <c r="M810" t="s">
        <v>3013</v>
      </c>
      <c r="N810" t="s">
        <v>3036</v>
      </c>
      <c r="O810" t="s">
        <v>3070</v>
      </c>
      <c r="P810" t="s">
        <v>3379</v>
      </c>
      <c r="Q810" t="s">
        <v>4502</v>
      </c>
      <c r="R810" t="s">
        <v>6635</v>
      </c>
      <c r="S810" t="s">
        <v>9072</v>
      </c>
    </row>
    <row r="811" spans="1:19" x14ac:dyDescent="0.25">
      <c r="A811" s="3">
        <v>809</v>
      </c>
      <c r="B811" s="2" t="s">
        <v>828</v>
      </c>
      <c r="C811" s="2" t="s">
        <v>3013</v>
      </c>
      <c r="D811" s="2" t="s">
        <v>3014</v>
      </c>
      <c r="E811" s="2" t="s">
        <v>3017</v>
      </c>
      <c r="F811" s="2" t="s">
        <v>3021</v>
      </c>
      <c r="G811" s="2" t="s">
        <v>3024</v>
      </c>
      <c r="H811" s="2"/>
      <c r="I811" s="2">
        <v>8</v>
      </c>
      <c r="J811" s="2" t="s">
        <v>3028</v>
      </c>
      <c r="K811" s="2" t="s">
        <v>3030</v>
      </c>
      <c r="L811" t="s">
        <v>3032</v>
      </c>
      <c r="M811" t="s">
        <v>3013</v>
      </c>
      <c r="N811" t="s">
        <v>3036</v>
      </c>
      <c r="O811" t="s">
        <v>3070</v>
      </c>
      <c r="P811" t="s">
        <v>3379</v>
      </c>
      <c r="Q811" t="s">
        <v>4503</v>
      </c>
      <c r="R811" t="s">
        <v>6636</v>
      </c>
      <c r="S811" t="s">
        <v>9073</v>
      </c>
    </row>
    <row r="812" spans="1:19" x14ac:dyDescent="0.25">
      <c r="A812" s="3">
        <v>810</v>
      </c>
      <c r="B812" s="2" t="s">
        <v>829</v>
      </c>
      <c r="C812" s="2" t="s">
        <v>3013</v>
      </c>
      <c r="D812" s="2" t="s">
        <v>3014</v>
      </c>
      <c r="E812" s="2" t="s">
        <v>3017</v>
      </c>
      <c r="F812" s="2" t="s">
        <v>3021</v>
      </c>
      <c r="G812" s="2" t="s">
        <v>3024</v>
      </c>
      <c r="H812" s="2"/>
      <c r="I812" s="2">
        <v>8</v>
      </c>
      <c r="J812" s="2" t="s">
        <v>3028</v>
      </c>
      <c r="K812" s="2" t="s">
        <v>3030</v>
      </c>
      <c r="L812" t="s">
        <v>10717</v>
      </c>
      <c r="M812" t="s">
        <v>3013</v>
      </c>
      <c r="N812" t="s">
        <v>3036</v>
      </c>
      <c r="O812" t="s">
        <v>3070</v>
      </c>
      <c r="P812" t="s">
        <v>3379</v>
      </c>
      <c r="Q812" t="s">
        <v>4504</v>
      </c>
      <c r="R812" t="s">
        <v>6637</v>
      </c>
      <c r="S812" t="s">
        <v>9074</v>
      </c>
    </row>
    <row r="813" spans="1:19" x14ac:dyDescent="0.25">
      <c r="A813" s="3">
        <v>811</v>
      </c>
      <c r="B813" s="2" t="s">
        <v>830</v>
      </c>
      <c r="C813" s="2" t="s">
        <v>3013</v>
      </c>
      <c r="D813" s="2" t="s">
        <v>3014</v>
      </c>
      <c r="E813" s="2" t="s">
        <v>3017</v>
      </c>
      <c r="F813" s="2" t="s">
        <v>3021</v>
      </c>
      <c r="G813" s="2" t="s">
        <v>3024</v>
      </c>
      <c r="H813" s="2"/>
      <c r="I813" s="2">
        <v>8</v>
      </c>
      <c r="J813" s="2" t="s">
        <v>3028</v>
      </c>
      <c r="K813" s="2" t="s">
        <v>3030</v>
      </c>
      <c r="L813" t="s">
        <v>3032</v>
      </c>
      <c r="M813" t="s">
        <v>3013</v>
      </c>
      <c r="N813" t="s">
        <v>3036</v>
      </c>
      <c r="O813" t="s">
        <v>3070</v>
      </c>
      <c r="P813" t="s">
        <v>3379</v>
      </c>
      <c r="Q813" t="s">
        <v>4505</v>
      </c>
      <c r="R813" t="s">
        <v>6638</v>
      </c>
      <c r="S813" t="s">
        <v>9075</v>
      </c>
    </row>
    <row r="814" spans="1:19" x14ac:dyDescent="0.25">
      <c r="A814" s="3">
        <v>812</v>
      </c>
      <c r="B814" s="2" t="s">
        <v>831</v>
      </c>
      <c r="C814" s="2" t="s">
        <v>3013</v>
      </c>
      <c r="D814" s="2" t="s">
        <v>3014</v>
      </c>
      <c r="E814" s="2" t="s">
        <v>3018</v>
      </c>
      <c r="F814" s="2" t="s">
        <v>3022</v>
      </c>
      <c r="G814" s="2" t="s">
        <v>3024</v>
      </c>
      <c r="H814" s="2"/>
      <c r="I814" s="2">
        <v>8</v>
      </c>
      <c r="J814" s="2" t="s">
        <v>3028</v>
      </c>
      <c r="K814" s="2" t="s">
        <v>3030</v>
      </c>
      <c r="L814" t="s">
        <v>10717</v>
      </c>
      <c r="M814" t="s">
        <v>3013</v>
      </c>
      <c r="N814" t="s">
        <v>3036</v>
      </c>
      <c r="O814" t="s">
        <v>3070</v>
      </c>
      <c r="P814" t="s">
        <v>3380</v>
      </c>
      <c r="Q814" t="s">
        <v>4506</v>
      </c>
      <c r="R814" t="s">
        <v>6639</v>
      </c>
      <c r="S814" t="s">
        <v>9012</v>
      </c>
    </row>
    <row r="815" spans="1:19" x14ac:dyDescent="0.25">
      <c r="A815" s="3">
        <v>813</v>
      </c>
      <c r="B815" s="2" t="s">
        <v>832</v>
      </c>
      <c r="C815" s="2" t="s">
        <v>3013</v>
      </c>
      <c r="D815" s="2" t="s">
        <v>3014</v>
      </c>
      <c r="E815" s="2" t="s">
        <v>3017</v>
      </c>
      <c r="F815" s="2" t="s">
        <v>3021</v>
      </c>
      <c r="G815" s="2" t="s">
        <v>3024</v>
      </c>
      <c r="H815" s="2"/>
      <c r="I815" s="2">
        <v>8</v>
      </c>
      <c r="J815" s="2" t="s">
        <v>3028</v>
      </c>
      <c r="K815" s="2" t="s">
        <v>3030</v>
      </c>
      <c r="L815" t="s">
        <v>3031</v>
      </c>
      <c r="M815" t="s">
        <v>3013</v>
      </c>
      <c r="N815" t="s">
        <v>3036</v>
      </c>
      <c r="O815" t="s">
        <v>3070</v>
      </c>
      <c r="P815" t="s">
        <v>3380</v>
      </c>
      <c r="Q815" t="s">
        <v>4222</v>
      </c>
      <c r="R815" t="s">
        <v>6640</v>
      </c>
      <c r="S815" t="s">
        <v>9076</v>
      </c>
    </row>
    <row r="816" spans="1:19" x14ac:dyDescent="0.25">
      <c r="A816" s="3">
        <v>814</v>
      </c>
      <c r="B816" s="2" t="s">
        <v>833</v>
      </c>
      <c r="C816" s="2" t="s">
        <v>3013</v>
      </c>
      <c r="D816" s="2" t="s">
        <v>3014</v>
      </c>
      <c r="E816" s="2" t="s">
        <v>3017</v>
      </c>
      <c r="F816" s="2" t="s">
        <v>3021</v>
      </c>
      <c r="G816" s="2" t="s">
        <v>3024</v>
      </c>
      <c r="H816" s="2"/>
      <c r="I816" s="2">
        <v>8</v>
      </c>
      <c r="J816" s="2" t="s">
        <v>3028</v>
      </c>
      <c r="K816" s="2" t="s">
        <v>3030</v>
      </c>
      <c r="L816" t="s">
        <v>3031</v>
      </c>
      <c r="M816" t="s">
        <v>3013</v>
      </c>
      <c r="N816" t="s">
        <v>3036</v>
      </c>
      <c r="O816" t="s">
        <v>3070</v>
      </c>
      <c r="P816" t="s">
        <v>3380</v>
      </c>
      <c r="Q816" t="s">
        <v>4369</v>
      </c>
      <c r="R816" t="s">
        <v>6641</v>
      </c>
      <c r="S816" t="s">
        <v>9077</v>
      </c>
    </row>
    <row r="817" spans="1:19" x14ac:dyDescent="0.25">
      <c r="A817" s="3">
        <v>815</v>
      </c>
      <c r="B817" s="2" t="s">
        <v>834</v>
      </c>
      <c r="C817" s="2" t="s">
        <v>3013</v>
      </c>
      <c r="D817" s="2" t="s">
        <v>3014</v>
      </c>
      <c r="E817" s="2" t="s">
        <v>3017</v>
      </c>
      <c r="F817" s="2" t="s">
        <v>3021</v>
      </c>
      <c r="G817" s="2" t="s">
        <v>3024</v>
      </c>
      <c r="H817" s="2"/>
      <c r="I817" s="2">
        <v>8</v>
      </c>
      <c r="J817" s="2" t="s">
        <v>3028</v>
      </c>
      <c r="K817" s="2" t="s">
        <v>3030</v>
      </c>
      <c r="L817" t="s">
        <v>3031</v>
      </c>
      <c r="M817" t="s">
        <v>3013</v>
      </c>
      <c r="N817" t="s">
        <v>3036</v>
      </c>
      <c r="O817" t="s">
        <v>3070</v>
      </c>
      <c r="P817" t="s">
        <v>3381</v>
      </c>
      <c r="Q817" t="s">
        <v>4507</v>
      </c>
      <c r="R817" t="s">
        <v>6642</v>
      </c>
      <c r="S817" t="s">
        <v>3247</v>
      </c>
    </row>
    <row r="818" spans="1:19" x14ac:dyDescent="0.25">
      <c r="A818" s="3">
        <v>816</v>
      </c>
      <c r="B818" s="2" t="s">
        <v>835</v>
      </c>
      <c r="C818" s="2" t="s">
        <v>3013</v>
      </c>
      <c r="D818" s="2" t="s">
        <v>3014</v>
      </c>
      <c r="E818" s="2" t="s">
        <v>3017</v>
      </c>
      <c r="F818" s="2" t="s">
        <v>3021</v>
      </c>
      <c r="G818" s="2" t="s">
        <v>3024</v>
      </c>
      <c r="H818" s="2"/>
      <c r="I818" s="2">
        <v>8</v>
      </c>
      <c r="J818" s="2" t="s">
        <v>3028</v>
      </c>
      <c r="K818" s="2" t="s">
        <v>3030</v>
      </c>
      <c r="L818" t="s">
        <v>3031</v>
      </c>
      <c r="M818" t="s">
        <v>3013</v>
      </c>
      <c r="N818" t="s">
        <v>3036</v>
      </c>
      <c r="O818" t="s">
        <v>3070</v>
      </c>
      <c r="P818" t="s">
        <v>3382</v>
      </c>
      <c r="Q818" t="s">
        <v>4508</v>
      </c>
      <c r="R818" t="s">
        <v>6643</v>
      </c>
      <c r="S818" t="s">
        <v>9078</v>
      </c>
    </row>
    <row r="819" spans="1:19" x14ac:dyDescent="0.25">
      <c r="A819" s="3">
        <v>817</v>
      </c>
      <c r="B819" s="2" t="s">
        <v>836</v>
      </c>
      <c r="C819" s="2" t="s">
        <v>3013</v>
      </c>
      <c r="D819" s="2" t="s">
        <v>3014</v>
      </c>
      <c r="E819" s="2" t="s">
        <v>3017</v>
      </c>
      <c r="F819" s="2" t="s">
        <v>3021</v>
      </c>
      <c r="G819" s="2" t="s">
        <v>3024</v>
      </c>
      <c r="H819" s="2"/>
      <c r="I819" s="2">
        <v>8</v>
      </c>
      <c r="J819" s="2" t="s">
        <v>3028</v>
      </c>
      <c r="K819" s="2" t="s">
        <v>3030</v>
      </c>
      <c r="L819" t="s">
        <v>3032</v>
      </c>
      <c r="M819" t="s">
        <v>3013</v>
      </c>
      <c r="N819" t="s">
        <v>3036</v>
      </c>
      <c r="O819" t="s">
        <v>3070</v>
      </c>
      <c r="P819" t="s">
        <v>3382</v>
      </c>
      <c r="Q819" t="s">
        <v>4509</v>
      </c>
      <c r="R819" t="s">
        <v>6644</v>
      </c>
      <c r="S819" t="s">
        <v>9079</v>
      </c>
    </row>
    <row r="820" spans="1:19" x14ac:dyDescent="0.25">
      <c r="A820" s="3">
        <v>818</v>
      </c>
      <c r="B820" s="2" t="s">
        <v>837</v>
      </c>
      <c r="C820" s="2" t="s">
        <v>3013</v>
      </c>
      <c r="D820" s="2" t="s">
        <v>3014</v>
      </c>
      <c r="E820" s="2" t="s">
        <v>3017</v>
      </c>
      <c r="F820" s="2" t="s">
        <v>3021</v>
      </c>
      <c r="G820" s="2" t="s">
        <v>3024</v>
      </c>
      <c r="H820" s="2"/>
      <c r="I820" s="2">
        <v>8</v>
      </c>
      <c r="J820" s="2" t="s">
        <v>3028</v>
      </c>
      <c r="K820" s="2" t="s">
        <v>3030</v>
      </c>
      <c r="L820" t="s">
        <v>3031</v>
      </c>
      <c r="M820" t="s">
        <v>3013</v>
      </c>
      <c r="N820" t="s">
        <v>3036</v>
      </c>
      <c r="O820" t="s">
        <v>3070</v>
      </c>
      <c r="P820" t="s">
        <v>3383</v>
      </c>
      <c r="Q820" t="s">
        <v>4510</v>
      </c>
      <c r="R820" t="s">
        <v>6645</v>
      </c>
      <c r="S820" t="s">
        <v>6618</v>
      </c>
    </row>
    <row r="821" spans="1:19" x14ac:dyDescent="0.25">
      <c r="A821" s="3">
        <v>819</v>
      </c>
      <c r="B821" s="2" t="s">
        <v>838</v>
      </c>
      <c r="C821" s="2" t="s">
        <v>3013</v>
      </c>
      <c r="D821" s="2" t="s">
        <v>3014</v>
      </c>
      <c r="E821" s="2" t="s">
        <v>3018</v>
      </c>
      <c r="F821" s="2" t="s">
        <v>3022</v>
      </c>
      <c r="G821" s="2" t="s">
        <v>3024</v>
      </c>
      <c r="H821" s="2"/>
      <c r="I821" s="2">
        <v>8</v>
      </c>
      <c r="J821" s="2" t="s">
        <v>3028</v>
      </c>
      <c r="K821" s="2" t="s">
        <v>3030</v>
      </c>
      <c r="L821" t="s">
        <v>10717</v>
      </c>
      <c r="M821" t="s">
        <v>3013</v>
      </c>
      <c r="N821" t="s">
        <v>3036</v>
      </c>
      <c r="O821" t="s">
        <v>3070</v>
      </c>
      <c r="P821" t="s">
        <v>3383</v>
      </c>
      <c r="Q821" t="s">
        <v>4511</v>
      </c>
      <c r="R821" t="s">
        <v>6646</v>
      </c>
      <c r="S821" t="s">
        <v>9080</v>
      </c>
    </row>
    <row r="822" spans="1:19" x14ac:dyDescent="0.25">
      <c r="A822" s="3">
        <v>820</v>
      </c>
      <c r="B822" s="2" t="s">
        <v>839</v>
      </c>
      <c r="C822" s="2" t="s">
        <v>3013</v>
      </c>
      <c r="D822" s="2" t="s">
        <v>3014</v>
      </c>
      <c r="E822" s="2" t="s">
        <v>3017</v>
      </c>
      <c r="F822" s="2" t="s">
        <v>3021</v>
      </c>
      <c r="G822" s="2" t="s">
        <v>3024</v>
      </c>
      <c r="H822" s="2"/>
      <c r="I822" s="2">
        <v>8</v>
      </c>
      <c r="J822" s="2" t="s">
        <v>3028</v>
      </c>
      <c r="K822" s="2" t="s">
        <v>3030</v>
      </c>
      <c r="L822" t="s">
        <v>3032</v>
      </c>
      <c r="M822" t="s">
        <v>3013</v>
      </c>
      <c r="N822" t="s">
        <v>3036</v>
      </c>
      <c r="O822" t="s">
        <v>3070</v>
      </c>
      <c r="P822" t="s">
        <v>3384</v>
      </c>
      <c r="Q822" t="s">
        <v>4044</v>
      </c>
      <c r="R822" t="s">
        <v>3081</v>
      </c>
      <c r="S822" t="s">
        <v>9081</v>
      </c>
    </row>
    <row r="823" spans="1:19" x14ac:dyDescent="0.25">
      <c r="A823" s="3">
        <v>821</v>
      </c>
      <c r="B823" s="2" t="s">
        <v>840</v>
      </c>
      <c r="C823" s="2" t="s">
        <v>3013</v>
      </c>
      <c r="D823" s="2" t="s">
        <v>3014</v>
      </c>
      <c r="E823" s="2" t="s">
        <v>3017</v>
      </c>
      <c r="F823" s="2" t="s">
        <v>3021</v>
      </c>
      <c r="G823" s="2" t="s">
        <v>3024</v>
      </c>
      <c r="H823" s="2"/>
      <c r="I823" s="2">
        <v>8</v>
      </c>
      <c r="J823" s="2" t="s">
        <v>3028</v>
      </c>
      <c r="K823" s="2" t="s">
        <v>3030</v>
      </c>
      <c r="L823" t="s">
        <v>3031</v>
      </c>
      <c r="M823" t="s">
        <v>3013</v>
      </c>
      <c r="N823" t="s">
        <v>3036</v>
      </c>
      <c r="O823" t="s">
        <v>3070</v>
      </c>
      <c r="P823" t="s">
        <v>3384</v>
      </c>
      <c r="Q823" t="s">
        <v>4512</v>
      </c>
      <c r="R823" t="s">
        <v>6647</v>
      </c>
      <c r="S823" t="s">
        <v>9082</v>
      </c>
    </row>
    <row r="824" spans="1:19" x14ac:dyDescent="0.25">
      <c r="A824" s="3">
        <v>822</v>
      </c>
      <c r="B824" s="2" t="s">
        <v>841</v>
      </c>
      <c r="C824" s="2" t="s">
        <v>3013</v>
      </c>
      <c r="D824" s="2" t="s">
        <v>3014</v>
      </c>
      <c r="E824" s="2" t="s">
        <v>3017</v>
      </c>
      <c r="F824" s="2" t="s">
        <v>3021</v>
      </c>
      <c r="G824" s="2" t="s">
        <v>3024</v>
      </c>
      <c r="H824" s="2"/>
      <c r="I824" s="2">
        <v>8</v>
      </c>
      <c r="J824" s="2" t="s">
        <v>3028</v>
      </c>
      <c r="K824" s="2" t="s">
        <v>3030</v>
      </c>
      <c r="L824" t="s">
        <v>3031</v>
      </c>
      <c r="M824" t="s">
        <v>3013</v>
      </c>
      <c r="N824" t="s">
        <v>3036</v>
      </c>
      <c r="O824" t="s">
        <v>3070</v>
      </c>
      <c r="P824" t="s">
        <v>3384</v>
      </c>
      <c r="Q824" t="s">
        <v>4513</v>
      </c>
      <c r="R824" t="s">
        <v>6648</v>
      </c>
      <c r="S824" t="s">
        <v>9083</v>
      </c>
    </row>
    <row r="825" spans="1:19" x14ac:dyDescent="0.25">
      <c r="A825" s="3">
        <v>823</v>
      </c>
      <c r="B825" s="2" t="s">
        <v>842</v>
      </c>
      <c r="C825" s="2" t="s">
        <v>3013</v>
      </c>
      <c r="D825" s="2" t="s">
        <v>3014</v>
      </c>
      <c r="E825" s="2" t="s">
        <v>3017</v>
      </c>
      <c r="F825" s="2" t="s">
        <v>3021</v>
      </c>
      <c r="G825" s="2" t="s">
        <v>3024</v>
      </c>
      <c r="H825" s="2"/>
      <c r="I825" s="2">
        <v>8</v>
      </c>
      <c r="J825" s="2" t="s">
        <v>3028</v>
      </c>
      <c r="K825" s="2" t="s">
        <v>3030</v>
      </c>
      <c r="L825" t="s">
        <v>3031</v>
      </c>
      <c r="M825" t="s">
        <v>3013</v>
      </c>
      <c r="N825" t="s">
        <v>3036</v>
      </c>
      <c r="O825" t="s">
        <v>3070</v>
      </c>
      <c r="P825" t="s">
        <v>3384</v>
      </c>
      <c r="Q825" t="s">
        <v>4514</v>
      </c>
      <c r="R825" t="s">
        <v>6649</v>
      </c>
      <c r="S825" t="s">
        <v>9084</v>
      </c>
    </row>
    <row r="826" spans="1:19" x14ac:dyDescent="0.25">
      <c r="A826" s="3">
        <v>824</v>
      </c>
      <c r="B826" s="2" t="s">
        <v>843</v>
      </c>
      <c r="C826" s="2" t="s">
        <v>3013</v>
      </c>
      <c r="D826" s="2" t="s">
        <v>3014</v>
      </c>
      <c r="E826" s="2" t="s">
        <v>3017</v>
      </c>
      <c r="F826" s="2" t="s">
        <v>3021</v>
      </c>
      <c r="G826" s="2" t="s">
        <v>3024</v>
      </c>
      <c r="H826" s="2"/>
      <c r="I826" s="2">
        <v>8</v>
      </c>
      <c r="J826" s="2" t="s">
        <v>3028</v>
      </c>
      <c r="K826" s="2" t="s">
        <v>3030</v>
      </c>
      <c r="L826" t="s">
        <v>3031</v>
      </c>
      <c r="M826" t="s">
        <v>3013</v>
      </c>
      <c r="N826" t="s">
        <v>3036</v>
      </c>
      <c r="O826" t="s">
        <v>3070</v>
      </c>
      <c r="P826" t="s">
        <v>3384</v>
      </c>
      <c r="Q826" t="s">
        <v>4515</v>
      </c>
      <c r="R826" t="s">
        <v>6650</v>
      </c>
      <c r="S826" t="s">
        <v>9085</v>
      </c>
    </row>
    <row r="827" spans="1:19" x14ac:dyDescent="0.25">
      <c r="A827" s="3">
        <v>825</v>
      </c>
      <c r="B827" s="2" t="s">
        <v>844</v>
      </c>
      <c r="C827" s="2" t="s">
        <v>3013</v>
      </c>
      <c r="D827" s="2" t="s">
        <v>3014</v>
      </c>
      <c r="E827" s="2" t="s">
        <v>3017</v>
      </c>
      <c r="F827" s="2" t="s">
        <v>3021</v>
      </c>
      <c r="G827" s="2" t="s">
        <v>3024</v>
      </c>
      <c r="H827" s="2"/>
      <c r="I827" s="2">
        <v>8</v>
      </c>
      <c r="J827" s="2" t="s">
        <v>3028</v>
      </c>
      <c r="K827" s="2" t="s">
        <v>3030</v>
      </c>
      <c r="L827" t="s">
        <v>3031</v>
      </c>
      <c r="M827" t="s">
        <v>3013</v>
      </c>
      <c r="N827" t="s">
        <v>3036</v>
      </c>
      <c r="O827" t="s">
        <v>3070</v>
      </c>
      <c r="P827" t="s">
        <v>3384</v>
      </c>
      <c r="Q827" t="s">
        <v>4516</v>
      </c>
      <c r="R827" t="s">
        <v>6651</v>
      </c>
      <c r="S827" t="s">
        <v>9086</v>
      </c>
    </row>
    <row r="828" spans="1:19" x14ac:dyDescent="0.25">
      <c r="A828" s="3">
        <v>826</v>
      </c>
      <c r="B828" s="2" t="s">
        <v>845</v>
      </c>
      <c r="C828" s="2" t="s">
        <v>3013</v>
      </c>
      <c r="D828" s="2" t="s">
        <v>3014</v>
      </c>
      <c r="E828" s="2" t="s">
        <v>3017</v>
      </c>
      <c r="F828" s="2" t="s">
        <v>3021</v>
      </c>
      <c r="G828" s="2" t="s">
        <v>3024</v>
      </c>
      <c r="H828" s="2"/>
      <c r="I828" s="2">
        <v>8</v>
      </c>
      <c r="J828" s="2" t="s">
        <v>3028</v>
      </c>
      <c r="K828" s="2" t="s">
        <v>3030</v>
      </c>
      <c r="L828" t="s">
        <v>10717</v>
      </c>
      <c r="M828" t="s">
        <v>3013</v>
      </c>
      <c r="N828" t="s">
        <v>3036</v>
      </c>
      <c r="O828" t="s">
        <v>3073</v>
      </c>
      <c r="P828" t="s">
        <v>3385</v>
      </c>
      <c r="Q828" t="s">
        <v>4517</v>
      </c>
      <c r="R828" t="s">
        <v>6652</v>
      </c>
      <c r="S828" t="s">
        <v>9087</v>
      </c>
    </row>
    <row r="829" spans="1:19" x14ac:dyDescent="0.25">
      <c r="A829" s="3">
        <v>827</v>
      </c>
      <c r="B829" s="2" t="s">
        <v>846</v>
      </c>
      <c r="C829" s="2" t="s">
        <v>3013</v>
      </c>
      <c r="D829" s="2" t="s">
        <v>3014</v>
      </c>
      <c r="E829" s="2" t="s">
        <v>3017</v>
      </c>
      <c r="F829" s="2" t="s">
        <v>3021</v>
      </c>
      <c r="G829" s="2" t="s">
        <v>3024</v>
      </c>
      <c r="H829" s="2"/>
      <c r="I829" s="2">
        <v>8</v>
      </c>
      <c r="J829" s="2" t="s">
        <v>3028</v>
      </c>
      <c r="K829" s="2" t="s">
        <v>3030</v>
      </c>
      <c r="L829" t="s">
        <v>3031</v>
      </c>
      <c r="M829" t="s">
        <v>3013</v>
      </c>
      <c r="N829" t="s">
        <v>3036</v>
      </c>
      <c r="O829" t="s">
        <v>3073</v>
      </c>
      <c r="P829" t="s">
        <v>3386</v>
      </c>
      <c r="Q829" t="s">
        <v>4518</v>
      </c>
      <c r="R829" t="s">
        <v>6653</v>
      </c>
      <c r="S829" t="s">
        <v>9088</v>
      </c>
    </row>
    <row r="830" spans="1:19" x14ac:dyDescent="0.25">
      <c r="A830" s="3">
        <v>828</v>
      </c>
      <c r="B830" s="2" t="s">
        <v>847</v>
      </c>
      <c r="C830" s="2" t="s">
        <v>3013</v>
      </c>
      <c r="D830" s="2" t="s">
        <v>3014</v>
      </c>
      <c r="E830" s="2" t="s">
        <v>3017</v>
      </c>
      <c r="F830" s="2" t="s">
        <v>3021</v>
      </c>
      <c r="G830" s="2" t="s">
        <v>3024</v>
      </c>
      <c r="H830" s="2"/>
      <c r="I830" s="2">
        <v>8</v>
      </c>
      <c r="J830" s="2" t="s">
        <v>3028</v>
      </c>
      <c r="K830" s="2" t="s">
        <v>3030</v>
      </c>
      <c r="L830" t="s">
        <v>3031</v>
      </c>
      <c r="M830" t="s">
        <v>3013</v>
      </c>
      <c r="N830" t="s">
        <v>3036</v>
      </c>
      <c r="O830" t="s">
        <v>3073</v>
      </c>
      <c r="P830" t="s">
        <v>3386</v>
      </c>
      <c r="Q830" t="s">
        <v>4519</v>
      </c>
      <c r="R830" t="s">
        <v>6654</v>
      </c>
      <c r="S830" t="s">
        <v>9089</v>
      </c>
    </row>
    <row r="831" spans="1:19" x14ac:dyDescent="0.25">
      <c r="A831" s="3">
        <v>829</v>
      </c>
      <c r="B831" s="2" t="s">
        <v>848</v>
      </c>
      <c r="C831" s="2" t="s">
        <v>3013</v>
      </c>
      <c r="D831" s="2" t="s">
        <v>3014</v>
      </c>
      <c r="E831" s="2" t="s">
        <v>3017</v>
      </c>
      <c r="F831" s="2" t="s">
        <v>3021</v>
      </c>
      <c r="G831" s="2" t="s">
        <v>3024</v>
      </c>
      <c r="H831" s="2"/>
      <c r="I831" s="2">
        <v>8</v>
      </c>
      <c r="J831" s="2" t="s">
        <v>3028</v>
      </c>
      <c r="K831" s="2" t="s">
        <v>3030</v>
      </c>
      <c r="L831" t="s">
        <v>10717</v>
      </c>
      <c r="M831" t="s">
        <v>3013</v>
      </c>
      <c r="N831" t="s">
        <v>3036</v>
      </c>
      <c r="O831" t="s">
        <v>3073</v>
      </c>
      <c r="P831" t="s">
        <v>3386</v>
      </c>
      <c r="Q831" t="s">
        <v>4520</v>
      </c>
      <c r="R831" t="s">
        <v>6655</v>
      </c>
      <c r="S831" t="s">
        <v>6678</v>
      </c>
    </row>
    <row r="832" spans="1:19" x14ac:dyDescent="0.25">
      <c r="A832" s="3">
        <v>830</v>
      </c>
      <c r="B832" s="2" t="s">
        <v>849</v>
      </c>
      <c r="C832" s="2" t="s">
        <v>3013</v>
      </c>
      <c r="D832" s="2" t="s">
        <v>3014</v>
      </c>
      <c r="E832" s="2" t="s">
        <v>3017</v>
      </c>
      <c r="F832" s="2" t="s">
        <v>3021</v>
      </c>
      <c r="G832" s="2" t="s">
        <v>3024</v>
      </c>
      <c r="H832" s="2"/>
      <c r="I832" s="2">
        <v>8</v>
      </c>
      <c r="J832" s="2" t="s">
        <v>3028</v>
      </c>
      <c r="K832" s="2" t="s">
        <v>3030</v>
      </c>
      <c r="L832" t="s">
        <v>3031</v>
      </c>
      <c r="M832" t="s">
        <v>3013</v>
      </c>
      <c r="N832" t="s">
        <v>3036</v>
      </c>
      <c r="O832" t="s">
        <v>3073</v>
      </c>
      <c r="P832" t="s">
        <v>3386</v>
      </c>
      <c r="Q832" t="s">
        <v>4521</v>
      </c>
      <c r="R832" t="s">
        <v>6656</v>
      </c>
      <c r="S832" t="s">
        <v>3828</v>
      </c>
    </row>
    <row r="833" spans="1:20" x14ac:dyDescent="0.25">
      <c r="A833" s="3">
        <v>831</v>
      </c>
      <c r="B833" s="2" t="s">
        <v>850</v>
      </c>
      <c r="C833" s="2" t="s">
        <v>3013</v>
      </c>
      <c r="D833" s="2" t="s">
        <v>3014</v>
      </c>
      <c r="E833" s="2" t="s">
        <v>3017</v>
      </c>
      <c r="F833" s="2" t="s">
        <v>3021</v>
      </c>
      <c r="G833" s="2" t="s">
        <v>3024</v>
      </c>
      <c r="H833" s="2"/>
      <c r="I833" s="2">
        <v>8</v>
      </c>
      <c r="J833" s="2" t="s">
        <v>3028</v>
      </c>
      <c r="K833" s="2" t="s">
        <v>3030</v>
      </c>
      <c r="L833" t="s">
        <v>3032</v>
      </c>
      <c r="M833" t="s">
        <v>3013</v>
      </c>
      <c r="N833" t="s">
        <v>3036</v>
      </c>
      <c r="O833" t="s">
        <v>3073</v>
      </c>
      <c r="P833" t="s">
        <v>3386</v>
      </c>
      <c r="Q833" t="s">
        <v>4415</v>
      </c>
      <c r="R833" t="s">
        <v>6657</v>
      </c>
      <c r="S833" t="s">
        <v>9090</v>
      </c>
    </row>
    <row r="834" spans="1:20" x14ac:dyDescent="0.25">
      <c r="A834" s="3">
        <v>832</v>
      </c>
      <c r="B834" s="2" t="s">
        <v>851</v>
      </c>
      <c r="C834" s="2" t="s">
        <v>3013</v>
      </c>
      <c r="D834" s="2" t="s">
        <v>3014</v>
      </c>
      <c r="E834" s="2" t="s">
        <v>3017</v>
      </c>
      <c r="F834" s="2" t="s">
        <v>3021</v>
      </c>
      <c r="G834" s="2" t="s">
        <v>3024</v>
      </c>
      <c r="H834" s="2"/>
      <c r="I834" s="2">
        <v>8</v>
      </c>
      <c r="J834" s="2" t="s">
        <v>3028</v>
      </c>
      <c r="K834" s="2" t="s">
        <v>3030</v>
      </c>
      <c r="L834" t="s">
        <v>3031</v>
      </c>
      <c r="M834" t="s">
        <v>3013</v>
      </c>
      <c r="N834" t="s">
        <v>3036</v>
      </c>
      <c r="O834" t="s">
        <v>3073</v>
      </c>
      <c r="P834" t="s">
        <v>3386</v>
      </c>
      <c r="Q834" t="s">
        <v>4522</v>
      </c>
      <c r="R834" t="s">
        <v>6658</v>
      </c>
      <c r="S834" t="s">
        <v>9091</v>
      </c>
      <c r="T834" t="s">
        <v>10716</v>
      </c>
    </row>
    <row r="835" spans="1:20" x14ac:dyDescent="0.25">
      <c r="A835" s="3">
        <v>833</v>
      </c>
      <c r="B835" s="2" t="s">
        <v>852</v>
      </c>
      <c r="C835" s="2" t="s">
        <v>3013</v>
      </c>
      <c r="D835" s="2" t="s">
        <v>3014</v>
      </c>
      <c r="E835" s="2" t="s">
        <v>3017</v>
      </c>
      <c r="F835" s="2" t="s">
        <v>3021</v>
      </c>
      <c r="G835" s="2" t="s">
        <v>3024</v>
      </c>
      <c r="H835" s="2"/>
      <c r="I835" s="2">
        <v>8</v>
      </c>
      <c r="J835" s="2" t="s">
        <v>3028</v>
      </c>
      <c r="K835" s="2" t="s">
        <v>3030</v>
      </c>
      <c r="L835" t="s">
        <v>3031</v>
      </c>
      <c r="M835" t="s">
        <v>3013</v>
      </c>
      <c r="N835" t="s">
        <v>3036</v>
      </c>
      <c r="O835" t="s">
        <v>3073</v>
      </c>
      <c r="P835" t="s">
        <v>3386</v>
      </c>
      <c r="Q835" t="s">
        <v>3949</v>
      </c>
      <c r="R835" t="s">
        <v>6659</v>
      </c>
      <c r="S835" t="s">
        <v>7905</v>
      </c>
    </row>
    <row r="836" spans="1:20" x14ac:dyDescent="0.25">
      <c r="A836" s="3">
        <v>834</v>
      </c>
      <c r="B836" s="2" t="s">
        <v>853</v>
      </c>
      <c r="C836" s="2" t="s">
        <v>3013</v>
      </c>
      <c r="D836" s="2" t="s">
        <v>3014</v>
      </c>
      <c r="E836" s="2" t="s">
        <v>3017</v>
      </c>
      <c r="F836" s="2" t="s">
        <v>3021</v>
      </c>
      <c r="G836" s="2" t="s">
        <v>3024</v>
      </c>
      <c r="H836" s="2"/>
      <c r="I836" s="2">
        <v>8</v>
      </c>
      <c r="J836" s="2" t="s">
        <v>3028</v>
      </c>
      <c r="K836" s="2" t="s">
        <v>3030</v>
      </c>
      <c r="L836" t="s">
        <v>3031</v>
      </c>
      <c r="M836" t="s">
        <v>3013</v>
      </c>
      <c r="N836" t="s">
        <v>3036</v>
      </c>
      <c r="O836" t="s">
        <v>3073</v>
      </c>
      <c r="P836" t="s">
        <v>3386</v>
      </c>
      <c r="Q836" t="s">
        <v>3390</v>
      </c>
      <c r="R836" t="s">
        <v>6587</v>
      </c>
      <c r="S836" t="s">
        <v>6510</v>
      </c>
    </row>
    <row r="837" spans="1:20" x14ac:dyDescent="0.25">
      <c r="A837" s="3">
        <v>835</v>
      </c>
      <c r="B837" s="2" t="s">
        <v>854</v>
      </c>
      <c r="C837" s="2" t="s">
        <v>3013</v>
      </c>
      <c r="D837" s="2" t="s">
        <v>3014</v>
      </c>
      <c r="E837" s="2" t="s">
        <v>3017</v>
      </c>
      <c r="F837" s="2" t="s">
        <v>3021</v>
      </c>
      <c r="G837" s="2" t="s">
        <v>3024</v>
      </c>
      <c r="H837" s="2"/>
      <c r="I837" s="2">
        <v>8</v>
      </c>
      <c r="J837" s="2" t="s">
        <v>3028</v>
      </c>
      <c r="K837" s="2" t="s">
        <v>3030</v>
      </c>
      <c r="L837" t="s">
        <v>3031</v>
      </c>
      <c r="M837" t="s">
        <v>3013</v>
      </c>
      <c r="N837" t="s">
        <v>3036</v>
      </c>
      <c r="O837" t="s">
        <v>3073</v>
      </c>
      <c r="P837" t="s">
        <v>3386</v>
      </c>
      <c r="Q837" t="s">
        <v>4309</v>
      </c>
      <c r="R837" t="s">
        <v>6561</v>
      </c>
      <c r="S837" t="s">
        <v>9092</v>
      </c>
    </row>
    <row r="838" spans="1:20" x14ac:dyDescent="0.25">
      <c r="A838" s="3">
        <v>836</v>
      </c>
      <c r="B838" s="2" t="s">
        <v>855</v>
      </c>
      <c r="C838" s="2" t="s">
        <v>3013</v>
      </c>
      <c r="D838" s="2" t="s">
        <v>3014</v>
      </c>
      <c r="E838" s="2" t="s">
        <v>3017</v>
      </c>
      <c r="F838" s="2" t="s">
        <v>3021</v>
      </c>
      <c r="G838" s="2" t="s">
        <v>3024</v>
      </c>
      <c r="H838" s="2"/>
      <c r="I838" s="2">
        <v>8</v>
      </c>
      <c r="J838" s="2" t="s">
        <v>3028</v>
      </c>
      <c r="K838" s="2" t="s">
        <v>3030</v>
      </c>
      <c r="L838" t="s">
        <v>3031</v>
      </c>
      <c r="M838" t="s">
        <v>3013</v>
      </c>
      <c r="N838" t="s">
        <v>3036</v>
      </c>
      <c r="O838" t="s">
        <v>3073</v>
      </c>
      <c r="P838" t="s">
        <v>3386</v>
      </c>
      <c r="Q838" t="s">
        <v>3949</v>
      </c>
      <c r="R838" t="s">
        <v>6660</v>
      </c>
      <c r="S838" t="s">
        <v>7307</v>
      </c>
    </row>
    <row r="839" spans="1:20" x14ac:dyDescent="0.25">
      <c r="A839" s="3">
        <v>837</v>
      </c>
      <c r="B839" s="2" t="s">
        <v>856</v>
      </c>
      <c r="C839" s="2" t="s">
        <v>3013</v>
      </c>
      <c r="D839" s="2" t="s">
        <v>3014</v>
      </c>
      <c r="E839" s="2" t="s">
        <v>3017</v>
      </c>
      <c r="F839" s="2" t="s">
        <v>3021</v>
      </c>
      <c r="G839" s="2" t="s">
        <v>3024</v>
      </c>
      <c r="H839" s="2"/>
      <c r="I839" s="2">
        <v>8</v>
      </c>
      <c r="J839" s="2" t="s">
        <v>3028</v>
      </c>
      <c r="K839" s="2" t="s">
        <v>3030</v>
      </c>
      <c r="L839" t="s">
        <v>3031</v>
      </c>
      <c r="M839" t="s">
        <v>3013</v>
      </c>
      <c r="N839" t="s">
        <v>3036</v>
      </c>
      <c r="O839" t="s">
        <v>3073</v>
      </c>
      <c r="P839" t="s">
        <v>3387</v>
      </c>
      <c r="Q839" t="s">
        <v>4173</v>
      </c>
      <c r="R839" t="s">
        <v>6661</v>
      </c>
      <c r="S839" t="s">
        <v>9093</v>
      </c>
    </row>
    <row r="840" spans="1:20" x14ac:dyDescent="0.25">
      <c r="A840" s="3">
        <v>838</v>
      </c>
      <c r="B840" s="2" t="s">
        <v>857</v>
      </c>
      <c r="C840" s="2" t="s">
        <v>3013</v>
      </c>
      <c r="D840" s="2" t="s">
        <v>3014</v>
      </c>
      <c r="E840" s="2" t="s">
        <v>3017</v>
      </c>
      <c r="F840" s="2" t="s">
        <v>3021</v>
      </c>
      <c r="G840" s="2" t="s">
        <v>3024</v>
      </c>
      <c r="H840" s="2"/>
      <c r="I840" s="2">
        <v>8</v>
      </c>
      <c r="J840" s="2" t="s">
        <v>3028</v>
      </c>
      <c r="K840" s="2" t="s">
        <v>3030</v>
      </c>
      <c r="L840" t="s">
        <v>3031</v>
      </c>
      <c r="M840" t="s">
        <v>3013</v>
      </c>
      <c r="N840" t="s">
        <v>3036</v>
      </c>
      <c r="O840" t="s">
        <v>3073</v>
      </c>
      <c r="P840" t="s">
        <v>3387</v>
      </c>
      <c r="Q840" t="s">
        <v>4523</v>
      </c>
      <c r="R840" t="s">
        <v>6662</v>
      </c>
      <c r="S840" t="s">
        <v>6015</v>
      </c>
    </row>
    <row r="841" spans="1:20" x14ac:dyDescent="0.25">
      <c r="A841" s="3">
        <v>839</v>
      </c>
      <c r="B841" s="2" t="s">
        <v>858</v>
      </c>
      <c r="C841" s="2" t="s">
        <v>3013</v>
      </c>
      <c r="D841" s="2" t="s">
        <v>3014</v>
      </c>
      <c r="E841" s="2" t="s">
        <v>3017</v>
      </c>
      <c r="F841" s="2" t="s">
        <v>3021</v>
      </c>
      <c r="G841" s="2" t="s">
        <v>3024</v>
      </c>
      <c r="H841" s="2"/>
      <c r="I841" s="2">
        <v>8</v>
      </c>
      <c r="J841" s="2" t="s">
        <v>3028</v>
      </c>
      <c r="K841" s="2" t="s">
        <v>3030</v>
      </c>
      <c r="L841" t="s">
        <v>3031</v>
      </c>
      <c r="M841" t="s">
        <v>3013</v>
      </c>
      <c r="N841" t="s">
        <v>3036</v>
      </c>
      <c r="O841" t="s">
        <v>3073</v>
      </c>
      <c r="P841" t="s">
        <v>3388</v>
      </c>
      <c r="Q841" t="s">
        <v>4524</v>
      </c>
      <c r="R841" t="s">
        <v>6663</v>
      </c>
      <c r="S841" t="s">
        <v>9094</v>
      </c>
    </row>
    <row r="842" spans="1:20" x14ac:dyDescent="0.25">
      <c r="A842" s="3">
        <v>840</v>
      </c>
      <c r="B842" s="2" t="s">
        <v>859</v>
      </c>
      <c r="C842" s="2" t="s">
        <v>3013</v>
      </c>
      <c r="D842" s="2" t="s">
        <v>3014</v>
      </c>
      <c r="E842" s="2" t="s">
        <v>3017</v>
      </c>
      <c r="F842" s="2" t="s">
        <v>3021</v>
      </c>
      <c r="G842" s="2" t="s">
        <v>3024</v>
      </c>
      <c r="H842" s="2"/>
      <c r="I842" s="2">
        <v>8</v>
      </c>
      <c r="J842" s="2" t="s">
        <v>3028</v>
      </c>
      <c r="K842" s="2" t="s">
        <v>3030</v>
      </c>
      <c r="L842" t="s">
        <v>3031</v>
      </c>
      <c r="M842" t="s">
        <v>3013</v>
      </c>
      <c r="N842" t="s">
        <v>3036</v>
      </c>
      <c r="O842" t="s">
        <v>3073</v>
      </c>
      <c r="P842" t="s">
        <v>3388</v>
      </c>
      <c r="Q842" t="s">
        <v>4525</v>
      </c>
      <c r="R842" t="s">
        <v>6664</v>
      </c>
      <c r="S842" t="s">
        <v>9094</v>
      </c>
    </row>
    <row r="843" spans="1:20" x14ac:dyDescent="0.25">
      <c r="A843" s="3">
        <v>841</v>
      </c>
      <c r="B843" s="2" t="s">
        <v>860</v>
      </c>
      <c r="C843" s="2" t="s">
        <v>3013</v>
      </c>
      <c r="D843" s="2" t="s">
        <v>3014</v>
      </c>
      <c r="E843" s="2" t="s">
        <v>3018</v>
      </c>
      <c r="F843" s="2" t="s">
        <v>3022</v>
      </c>
      <c r="G843" s="2" t="s">
        <v>3024</v>
      </c>
      <c r="H843" s="2"/>
      <c r="I843" s="2">
        <v>8</v>
      </c>
      <c r="J843" s="2" t="s">
        <v>3028</v>
      </c>
      <c r="K843" s="2" t="s">
        <v>3030</v>
      </c>
      <c r="L843" t="s">
        <v>10717</v>
      </c>
      <c r="M843" t="s">
        <v>3013</v>
      </c>
      <c r="N843" t="s">
        <v>3036</v>
      </c>
      <c r="O843" t="s">
        <v>3073</v>
      </c>
      <c r="P843" t="s">
        <v>3165</v>
      </c>
      <c r="Q843" t="s">
        <v>4526</v>
      </c>
      <c r="R843" t="s">
        <v>6665</v>
      </c>
      <c r="S843" t="s">
        <v>9095</v>
      </c>
    </row>
    <row r="844" spans="1:20" x14ac:dyDescent="0.25">
      <c r="A844" s="3">
        <v>842</v>
      </c>
      <c r="B844" s="2" t="s">
        <v>861</v>
      </c>
      <c r="C844" s="2" t="s">
        <v>3013</v>
      </c>
      <c r="D844" s="2" t="s">
        <v>3014</v>
      </c>
      <c r="E844" s="2" t="s">
        <v>3017</v>
      </c>
      <c r="F844" s="2" t="s">
        <v>3021</v>
      </c>
      <c r="G844" s="2" t="s">
        <v>3024</v>
      </c>
      <c r="H844" s="2"/>
      <c r="I844" s="2">
        <v>8</v>
      </c>
      <c r="J844" s="2" t="s">
        <v>3028</v>
      </c>
      <c r="K844" s="2" t="s">
        <v>3030</v>
      </c>
      <c r="L844" t="s">
        <v>10717</v>
      </c>
      <c r="M844" t="s">
        <v>3013</v>
      </c>
      <c r="N844" t="s">
        <v>3037</v>
      </c>
      <c r="O844" t="s">
        <v>3074</v>
      </c>
      <c r="P844" t="s">
        <v>3389</v>
      </c>
      <c r="Q844" t="s">
        <v>4527</v>
      </c>
      <c r="R844" t="s">
        <v>6344</v>
      </c>
      <c r="S844" t="s">
        <v>6094</v>
      </c>
    </row>
    <row r="845" spans="1:20" x14ac:dyDescent="0.25">
      <c r="A845" s="3">
        <v>843</v>
      </c>
      <c r="B845" s="2" t="s">
        <v>862</v>
      </c>
      <c r="C845" s="2" t="s">
        <v>3013</v>
      </c>
      <c r="D845" s="2" t="s">
        <v>3014</v>
      </c>
      <c r="E845" s="2" t="s">
        <v>3018</v>
      </c>
      <c r="F845" s="2" t="s">
        <v>3022</v>
      </c>
      <c r="G845" s="2" t="s">
        <v>3024</v>
      </c>
      <c r="H845" s="2"/>
      <c r="I845" s="2">
        <v>8</v>
      </c>
      <c r="J845" s="2" t="s">
        <v>3028</v>
      </c>
      <c r="K845" s="2" t="s">
        <v>3030</v>
      </c>
      <c r="L845" t="s">
        <v>10717</v>
      </c>
      <c r="M845" t="s">
        <v>3013</v>
      </c>
      <c r="N845" t="s">
        <v>3036</v>
      </c>
      <c r="O845" t="s">
        <v>3073</v>
      </c>
      <c r="P845" t="s">
        <v>3165</v>
      </c>
      <c r="Q845" t="s">
        <v>4528</v>
      </c>
      <c r="R845" t="s">
        <v>6666</v>
      </c>
      <c r="S845" t="s">
        <v>6094</v>
      </c>
    </row>
    <row r="846" spans="1:20" x14ac:dyDescent="0.25">
      <c r="A846" s="3">
        <v>844</v>
      </c>
      <c r="B846" s="2" t="s">
        <v>863</v>
      </c>
      <c r="C846" s="2" t="s">
        <v>3013</v>
      </c>
      <c r="D846" s="2" t="s">
        <v>3014</v>
      </c>
      <c r="E846" s="2" t="s">
        <v>3017</v>
      </c>
      <c r="F846" s="2" t="s">
        <v>3021</v>
      </c>
      <c r="G846" s="2" t="s">
        <v>3024</v>
      </c>
      <c r="H846" s="2"/>
      <c r="I846" s="2">
        <v>8</v>
      </c>
      <c r="J846" s="2" t="s">
        <v>3028</v>
      </c>
      <c r="K846" s="2" t="s">
        <v>3030</v>
      </c>
      <c r="L846" t="s">
        <v>3031</v>
      </c>
      <c r="M846" t="s">
        <v>3013</v>
      </c>
      <c r="N846" t="s">
        <v>3036</v>
      </c>
      <c r="O846" t="s">
        <v>3073</v>
      </c>
      <c r="P846" t="s">
        <v>3165</v>
      </c>
      <c r="Q846" t="s">
        <v>4185</v>
      </c>
      <c r="R846" t="s">
        <v>6497</v>
      </c>
      <c r="S846" t="s">
        <v>9096</v>
      </c>
    </row>
    <row r="847" spans="1:20" x14ac:dyDescent="0.25">
      <c r="A847" s="3">
        <v>845</v>
      </c>
      <c r="B847" s="2" t="s">
        <v>864</v>
      </c>
      <c r="C847" s="2" t="s">
        <v>3013</v>
      </c>
      <c r="D847" s="2" t="s">
        <v>3014</v>
      </c>
      <c r="E847" s="2" t="s">
        <v>3017</v>
      </c>
      <c r="F847" s="2" t="s">
        <v>3021</v>
      </c>
      <c r="G847" s="2" t="s">
        <v>3024</v>
      </c>
      <c r="H847" s="2"/>
      <c r="I847" s="2">
        <v>8</v>
      </c>
      <c r="J847" s="2" t="s">
        <v>3028</v>
      </c>
      <c r="K847" s="2" t="s">
        <v>3030</v>
      </c>
      <c r="L847" t="s">
        <v>3032</v>
      </c>
      <c r="M847" t="s">
        <v>3013</v>
      </c>
      <c r="N847" t="s">
        <v>3036</v>
      </c>
      <c r="O847" t="s">
        <v>3073</v>
      </c>
      <c r="P847" t="s">
        <v>3165</v>
      </c>
      <c r="Q847" t="s">
        <v>4529</v>
      </c>
      <c r="R847" t="s">
        <v>6667</v>
      </c>
      <c r="S847" t="s">
        <v>9097</v>
      </c>
      <c r="T847" t="s">
        <v>10715</v>
      </c>
    </row>
    <row r="848" spans="1:20" x14ac:dyDescent="0.25">
      <c r="A848" s="3">
        <v>846</v>
      </c>
      <c r="B848" s="2" t="s">
        <v>865</v>
      </c>
      <c r="C848" s="2" t="s">
        <v>3013</v>
      </c>
      <c r="D848" s="2" t="s">
        <v>3014</v>
      </c>
      <c r="E848" s="2" t="s">
        <v>3017</v>
      </c>
      <c r="F848" s="2" t="s">
        <v>3021</v>
      </c>
      <c r="G848" s="2" t="s">
        <v>3024</v>
      </c>
      <c r="H848" s="2"/>
      <c r="I848" s="2">
        <v>8</v>
      </c>
      <c r="J848" s="2" t="s">
        <v>3028</v>
      </c>
      <c r="K848" s="2" t="s">
        <v>3030</v>
      </c>
      <c r="L848" t="s">
        <v>3031</v>
      </c>
      <c r="M848" t="s">
        <v>3013</v>
      </c>
      <c r="N848" t="s">
        <v>3036</v>
      </c>
      <c r="O848" t="s">
        <v>3073</v>
      </c>
      <c r="P848" t="s">
        <v>3165</v>
      </c>
      <c r="Q848" t="s">
        <v>4005</v>
      </c>
      <c r="R848" t="s">
        <v>6668</v>
      </c>
      <c r="S848" t="s">
        <v>9098</v>
      </c>
    </row>
    <row r="849" spans="1:19" x14ac:dyDescent="0.25">
      <c r="A849" s="3">
        <v>847</v>
      </c>
      <c r="B849" s="2" t="s">
        <v>866</v>
      </c>
      <c r="C849" s="2" t="s">
        <v>3013</v>
      </c>
      <c r="D849" s="2" t="s">
        <v>3014</v>
      </c>
      <c r="E849" s="2" t="s">
        <v>3017</v>
      </c>
      <c r="F849" s="2" t="s">
        <v>3021</v>
      </c>
      <c r="G849" s="2" t="s">
        <v>3024</v>
      </c>
      <c r="H849" s="2"/>
      <c r="I849" s="2">
        <v>8</v>
      </c>
      <c r="J849" s="2" t="s">
        <v>3028</v>
      </c>
      <c r="K849" s="2" t="s">
        <v>3030</v>
      </c>
      <c r="L849" t="s">
        <v>3031</v>
      </c>
      <c r="M849" t="s">
        <v>3013</v>
      </c>
      <c r="N849" t="s">
        <v>3036</v>
      </c>
      <c r="O849" t="s">
        <v>3073</v>
      </c>
      <c r="P849" t="s">
        <v>3390</v>
      </c>
      <c r="Q849" t="s">
        <v>3935</v>
      </c>
      <c r="R849" t="s">
        <v>6669</v>
      </c>
      <c r="S849" t="s">
        <v>9099</v>
      </c>
    </row>
    <row r="850" spans="1:19" x14ac:dyDescent="0.25">
      <c r="A850" s="3">
        <v>848</v>
      </c>
      <c r="B850" s="2" t="s">
        <v>867</v>
      </c>
      <c r="C850" s="2" t="s">
        <v>3013</v>
      </c>
      <c r="D850" s="2" t="s">
        <v>3014</v>
      </c>
      <c r="E850" s="2" t="s">
        <v>3017</v>
      </c>
      <c r="F850" s="2" t="s">
        <v>3021</v>
      </c>
      <c r="G850" s="2" t="s">
        <v>3024</v>
      </c>
      <c r="H850" s="2"/>
      <c r="I850" s="2">
        <v>8</v>
      </c>
      <c r="J850" s="2" t="s">
        <v>3028</v>
      </c>
      <c r="K850" s="2" t="s">
        <v>3030</v>
      </c>
      <c r="L850" t="s">
        <v>3031</v>
      </c>
      <c r="M850" t="s">
        <v>3013</v>
      </c>
      <c r="N850" t="s">
        <v>3036</v>
      </c>
      <c r="O850" t="s">
        <v>3073</v>
      </c>
      <c r="P850" t="s">
        <v>3313</v>
      </c>
      <c r="Q850" t="s">
        <v>3998</v>
      </c>
      <c r="R850" t="s">
        <v>6670</v>
      </c>
      <c r="S850" t="s">
        <v>6516</v>
      </c>
    </row>
    <row r="851" spans="1:19" x14ac:dyDescent="0.25">
      <c r="A851" s="3">
        <v>849</v>
      </c>
      <c r="B851" s="2" t="s">
        <v>868</v>
      </c>
      <c r="C851" s="2" t="s">
        <v>3013</v>
      </c>
      <c r="D851" s="2" t="s">
        <v>3014</v>
      </c>
      <c r="E851" s="2" t="s">
        <v>3017</v>
      </c>
      <c r="F851" s="2" t="s">
        <v>3021</v>
      </c>
      <c r="G851" s="2" t="s">
        <v>3024</v>
      </c>
      <c r="H851" s="2"/>
      <c r="I851" s="2">
        <v>8</v>
      </c>
      <c r="J851" s="2" t="s">
        <v>3028</v>
      </c>
      <c r="K851" s="2" t="s">
        <v>3030</v>
      </c>
      <c r="L851" t="s">
        <v>3031</v>
      </c>
      <c r="M851" t="s">
        <v>3013</v>
      </c>
      <c r="N851" t="s">
        <v>3036</v>
      </c>
      <c r="O851" t="s">
        <v>3073</v>
      </c>
      <c r="P851" t="s">
        <v>3136</v>
      </c>
      <c r="Q851" t="s">
        <v>4530</v>
      </c>
      <c r="R851" t="s">
        <v>6671</v>
      </c>
      <c r="S851" t="s">
        <v>9100</v>
      </c>
    </row>
    <row r="852" spans="1:19" x14ac:dyDescent="0.25">
      <c r="A852" s="3">
        <v>850</v>
      </c>
      <c r="B852" s="2" t="s">
        <v>869</v>
      </c>
      <c r="C852" s="2" t="s">
        <v>3013</v>
      </c>
      <c r="D852" s="2" t="s">
        <v>3014</v>
      </c>
      <c r="E852" s="2" t="s">
        <v>3017</v>
      </c>
      <c r="F852" s="2" t="s">
        <v>3021</v>
      </c>
      <c r="G852" s="2" t="s">
        <v>3024</v>
      </c>
      <c r="H852" s="2"/>
      <c r="I852" s="2">
        <v>8</v>
      </c>
      <c r="J852" s="2" t="s">
        <v>3028</v>
      </c>
      <c r="K852" s="2" t="s">
        <v>3030</v>
      </c>
      <c r="L852" t="s">
        <v>3031</v>
      </c>
      <c r="M852" t="s">
        <v>3013</v>
      </c>
      <c r="N852" t="s">
        <v>3036</v>
      </c>
      <c r="O852" t="s">
        <v>3073</v>
      </c>
      <c r="P852" t="s">
        <v>3136</v>
      </c>
      <c r="Q852" t="s">
        <v>4531</v>
      </c>
      <c r="R852" t="s">
        <v>6672</v>
      </c>
      <c r="S852" t="s">
        <v>9101</v>
      </c>
    </row>
    <row r="853" spans="1:19" x14ac:dyDescent="0.25">
      <c r="A853" s="3">
        <v>851</v>
      </c>
      <c r="B853" s="2" t="s">
        <v>870</v>
      </c>
      <c r="C853" s="2" t="s">
        <v>3013</v>
      </c>
      <c r="D853" s="2" t="s">
        <v>3014</v>
      </c>
      <c r="E853" s="2" t="s">
        <v>3019</v>
      </c>
      <c r="F853" s="2" t="s">
        <v>3022</v>
      </c>
      <c r="G853" s="2" t="s">
        <v>3024</v>
      </c>
      <c r="H853" s="2"/>
      <c r="I853" s="2">
        <v>8</v>
      </c>
      <c r="J853" s="2" t="s">
        <v>3028</v>
      </c>
      <c r="K853" s="2" t="s">
        <v>3030</v>
      </c>
      <c r="L853" t="s">
        <v>10717</v>
      </c>
      <c r="M853" t="s">
        <v>3013</v>
      </c>
      <c r="N853" t="s">
        <v>3036</v>
      </c>
      <c r="O853" t="s">
        <v>3073</v>
      </c>
      <c r="P853" t="s">
        <v>3391</v>
      </c>
      <c r="Q853" t="s">
        <v>3978</v>
      </c>
      <c r="R853" t="s">
        <v>6515</v>
      </c>
      <c r="S853" t="s">
        <v>9102</v>
      </c>
    </row>
    <row r="854" spans="1:19" x14ac:dyDescent="0.25">
      <c r="A854" s="3">
        <v>852</v>
      </c>
      <c r="B854" s="2" t="s">
        <v>871</v>
      </c>
      <c r="C854" s="2" t="s">
        <v>3013</v>
      </c>
      <c r="D854" s="2" t="s">
        <v>3014</v>
      </c>
      <c r="E854" s="2" t="s">
        <v>3017</v>
      </c>
      <c r="F854" s="2" t="s">
        <v>3021</v>
      </c>
      <c r="G854" s="2" t="s">
        <v>3024</v>
      </c>
      <c r="H854" s="2"/>
      <c r="I854" s="2">
        <v>8</v>
      </c>
      <c r="J854" s="2" t="s">
        <v>3028</v>
      </c>
      <c r="K854" s="2" t="s">
        <v>3030</v>
      </c>
      <c r="L854" t="s">
        <v>3031</v>
      </c>
      <c r="M854" t="s">
        <v>3013</v>
      </c>
      <c r="N854" t="s">
        <v>3036</v>
      </c>
      <c r="O854" t="s">
        <v>3073</v>
      </c>
      <c r="P854" t="s">
        <v>3392</v>
      </c>
      <c r="Q854" t="s">
        <v>4532</v>
      </c>
      <c r="R854" t="s">
        <v>6673</v>
      </c>
      <c r="S854" t="s">
        <v>9103</v>
      </c>
    </row>
    <row r="855" spans="1:19" x14ac:dyDescent="0.25">
      <c r="A855" s="3">
        <v>853</v>
      </c>
      <c r="B855" s="2" t="s">
        <v>872</v>
      </c>
      <c r="C855" s="2" t="s">
        <v>3013</v>
      </c>
      <c r="D855" s="2" t="s">
        <v>3014</v>
      </c>
      <c r="E855" s="2" t="s">
        <v>3018</v>
      </c>
      <c r="F855" s="2" t="s">
        <v>3022</v>
      </c>
      <c r="G855" s="2" t="s">
        <v>3024</v>
      </c>
      <c r="H855" s="2"/>
      <c r="I855" s="2">
        <v>8</v>
      </c>
      <c r="J855" s="2" t="s">
        <v>3028</v>
      </c>
      <c r="K855" s="2" t="s">
        <v>3030</v>
      </c>
      <c r="L855" t="s">
        <v>3032</v>
      </c>
      <c r="M855" t="s">
        <v>3013</v>
      </c>
      <c r="N855" t="s">
        <v>3036</v>
      </c>
      <c r="O855" t="s">
        <v>3073</v>
      </c>
      <c r="P855" t="s">
        <v>3392</v>
      </c>
      <c r="Q855" t="s">
        <v>4533</v>
      </c>
      <c r="R855" t="s">
        <v>6674</v>
      </c>
      <c r="S855" t="s">
        <v>9104</v>
      </c>
    </row>
    <row r="856" spans="1:19" x14ac:dyDescent="0.25">
      <c r="A856" s="3">
        <v>854</v>
      </c>
      <c r="B856" s="2" t="s">
        <v>873</v>
      </c>
      <c r="C856" s="2" t="s">
        <v>3013</v>
      </c>
      <c r="D856" s="2" t="s">
        <v>3014</v>
      </c>
      <c r="E856" s="2" t="s">
        <v>3017</v>
      </c>
      <c r="F856" s="2" t="s">
        <v>3021</v>
      </c>
      <c r="G856" s="2" t="s">
        <v>3024</v>
      </c>
      <c r="H856" s="2"/>
      <c r="I856" s="2">
        <v>8</v>
      </c>
      <c r="J856" s="2" t="s">
        <v>3028</v>
      </c>
      <c r="K856" s="2" t="s">
        <v>3030</v>
      </c>
      <c r="L856" t="s">
        <v>3031</v>
      </c>
      <c r="M856" t="s">
        <v>3013</v>
      </c>
      <c r="N856" t="s">
        <v>3036</v>
      </c>
      <c r="O856" t="s">
        <v>3073</v>
      </c>
      <c r="P856" t="s">
        <v>3392</v>
      </c>
      <c r="Q856" t="s">
        <v>4484</v>
      </c>
      <c r="R856" t="s">
        <v>6675</v>
      </c>
      <c r="S856" t="s">
        <v>9105</v>
      </c>
    </row>
    <row r="857" spans="1:19" x14ac:dyDescent="0.25">
      <c r="A857" s="3">
        <v>855</v>
      </c>
      <c r="B857" s="2" t="s">
        <v>874</v>
      </c>
      <c r="C857" s="2" t="s">
        <v>3013</v>
      </c>
      <c r="D857" s="2" t="s">
        <v>3014</v>
      </c>
      <c r="E857" s="2" t="s">
        <v>3018</v>
      </c>
      <c r="F857" s="2" t="s">
        <v>3022</v>
      </c>
      <c r="G857" s="2" t="s">
        <v>3024</v>
      </c>
      <c r="H857" s="2"/>
      <c r="I857" s="2">
        <v>8</v>
      </c>
      <c r="J857" s="2" t="s">
        <v>3028</v>
      </c>
      <c r="K857" s="2" t="s">
        <v>3030</v>
      </c>
      <c r="L857" t="s">
        <v>3031</v>
      </c>
      <c r="M857" t="s">
        <v>3013</v>
      </c>
      <c r="N857" t="s">
        <v>3036</v>
      </c>
      <c r="O857" t="s">
        <v>3073</v>
      </c>
      <c r="P857" t="s">
        <v>3393</v>
      </c>
      <c r="Q857" t="s">
        <v>4508</v>
      </c>
      <c r="R857" t="s">
        <v>6676</v>
      </c>
      <c r="S857" t="s">
        <v>9106</v>
      </c>
    </row>
    <row r="858" spans="1:19" x14ac:dyDescent="0.25">
      <c r="A858" s="3">
        <v>856</v>
      </c>
      <c r="B858" s="2" t="s">
        <v>875</v>
      </c>
      <c r="C858" s="2" t="s">
        <v>3013</v>
      </c>
      <c r="D858" s="2" t="s">
        <v>3014</v>
      </c>
      <c r="E858" s="2" t="s">
        <v>3017</v>
      </c>
      <c r="F858" s="2" t="s">
        <v>3021</v>
      </c>
      <c r="G858" s="2" t="s">
        <v>3024</v>
      </c>
      <c r="H858" s="2"/>
      <c r="I858" s="2">
        <v>8</v>
      </c>
      <c r="J858" s="2" t="s">
        <v>3028</v>
      </c>
      <c r="K858" s="2" t="s">
        <v>3030</v>
      </c>
      <c r="L858" t="s">
        <v>3032</v>
      </c>
      <c r="M858" t="s">
        <v>3013</v>
      </c>
      <c r="N858" t="s">
        <v>3036</v>
      </c>
      <c r="O858" t="s">
        <v>3047</v>
      </c>
      <c r="P858" t="s">
        <v>3394</v>
      </c>
      <c r="Q858" t="s">
        <v>4534</v>
      </c>
      <c r="R858" t="s">
        <v>6677</v>
      </c>
      <c r="S858" t="s">
        <v>9107</v>
      </c>
    </row>
    <row r="859" spans="1:19" x14ac:dyDescent="0.25">
      <c r="A859" s="3">
        <v>857</v>
      </c>
      <c r="B859" s="2" t="s">
        <v>876</v>
      </c>
      <c r="C859" s="2" t="s">
        <v>3013</v>
      </c>
      <c r="D859" s="2" t="s">
        <v>3014</v>
      </c>
      <c r="E859" s="2" t="s">
        <v>3017</v>
      </c>
      <c r="F859" s="2" t="s">
        <v>3021</v>
      </c>
      <c r="G859" s="2" t="s">
        <v>3024</v>
      </c>
      <c r="H859" s="2"/>
      <c r="I859" s="2">
        <v>8</v>
      </c>
      <c r="J859" s="2" t="s">
        <v>3028</v>
      </c>
      <c r="K859" s="2" t="s">
        <v>3030</v>
      </c>
      <c r="L859" t="s">
        <v>3031</v>
      </c>
      <c r="M859" t="s">
        <v>3013</v>
      </c>
      <c r="N859" t="s">
        <v>3036</v>
      </c>
      <c r="O859" t="s">
        <v>3047</v>
      </c>
      <c r="P859" t="s">
        <v>3394</v>
      </c>
      <c r="Q859" t="s">
        <v>4179</v>
      </c>
      <c r="R859" t="s">
        <v>6677</v>
      </c>
      <c r="S859" t="s">
        <v>6255</v>
      </c>
    </row>
    <row r="860" spans="1:19" x14ac:dyDescent="0.25">
      <c r="A860" s="3">
        <v>858</v>
      </c>
      <c r="B860" s="2" t="s">
        <v>877</v>
      </c>
      <c r="C860" s="2" t="s">
        <v>3013</v>
      </c>
      <c r="D860" s="2" t="s">
        <v>3014</v>
      </c>
      <c r="E860" s="2" t="s">
        <v>3017</v>
      </c>
      <c r="F860" s="2" t="s">
        <v>3021</v>
      </c>
      <c r="G860" s="2" t="s">
        <v>3024</v>
      </c>
      <c r="H860" s="2"/>
      <c r="I860" s="2">
        <v>8</v>
      </c>
      <c r="J860" s="2" t="s">
        <v>3028</v>
      </c>
      <c r="K860" s="2" t="s">
        <v>3030</v>
      </c>
      <c r="L860" t="s">
        <v>3031</v>
      </c>
      <c r="M860" t="s">
        <v>3013</v>
      </c>
      <c r="N860" t="s">
        <v>3036</v>
      </c>
      <c r="O860" t="s">
        <v>3047</v>
      </c>
      <c r="P860" t="s">
        <v>3394</v>
      </c>
      <c r="Q860" t="s">
        <v>4535</v>
      </c>
      <c r="R860" t="s">
        <v>6678</v>
      </c>
      <c r="S860" t="s">
        <v>9108</v>
      </c>
    </row>
    <row r="861" spans="1:19" x14ac:dyDescent="0.25">
      <c r="A861" s="3">
        <v>859</v>
      </c>
      <c r="B861" s="2" t="s">
        <v>878</v>
      </c>
      <c r="C861" s="2" t="s">
        <v>3013</v>
      </c>
      <c r="D861" s="2" t="s">
        <v>3014</v>
      </c>
      <c r="E861" s="2" t="s">
        <v>3017</v>
      </c>
      <c r="F861" s="2" t="s">
        <v>3021</v>
      </c>
      <c r="G861" s="2" t="s">
        <v>3024</v>
      </c>
      <c r="H861" s="2"/>
      <c r="I861" s="2">
        <v>8</v>
      </c>
      <c r="J861" s="2" t="s">
        <v>3028</v>
      </c>
      <c r="K861" s="2" t="s">
        <v>3030</v>
      </c>
      <c r="L861" t="s">
        <v>3031</v>
      </c>
      <c r="M861" t="s">
        <v>3013</v>
      </c>
      <c r="N861" t="s">
        <v>3036</v>
      </c>
      <c r="O861" t="s">
        <v>3047</v>
      </c>
      <c r="P861" t="s">
        <v>3104</v>
      </c>
      <c r="Q861" t="s">
        <v>4536</v>
      </c>
      <c r="R861" t="s">
        <v>6679</v>
      </c>
      <c r="S861" t="s">
        <v>7179</v>
      </c>
    </row>
    <row r="862" spans="1:19" x14ac:dyDescent="0.25">
      <c r="A862" s="3">
        <v>860</v>
      </c>
      <c r="B862" s="2" t="s">
        <v>879</v>
      </c>
      <c r="C862" s="2" t="s">
        <v>3013</v>
      </c>
      <c r="D862" s="2" t="s">
        <v>3014</v>
      </c>
      <c r="E862" s="2" t="s">
        <v>3018</v>
      </c>
      <c r="F862" s="2" t="s">
        <v>3022</v>
      </c>
      <c r="G862" s="2" t="s">
        <v>3024</v>
      </c>
      <c r="H862" s="2"/>
      <c r="I862" s="2">
        <v>8</v>
      </c>
      <c r="J862" s="2" t="s">
        <v>3028</v>
      </c>
      <c r="K862" s="2" t="s">
        <v>3030</v>
      </c>
      <c r="L862" t="s">
        <v>10717</v>
      </c>
      <c r="M862" t="s">
        <v>3013</v>
      </c>
      <c r="N862" t="s">
        <v>3036</v>
      </c>
      <c r="O862" t="s">
        <v>3047</v>
      </c>
      <c r="P862" t="s">
        <v>3105</v>
      </c>
      <c r="Q862" t="s">
        <v>4537</v>
      </c>
      <c r="R862" t="s">
        <v>4555</v>
      </c>
      <c r="S862" t="s">
        <v>9109</v>
      </c>
    </row>
    <row r="863" spans="1:19" x14ac:dyDescent="0.25">
      <c r="A863" s="3">
        <v>861</v>
      </c>
      <c r="B863" s="2" t="s">
        <v>880</v>
      </c>
      <c r="C863" s="2" t="s">
        <v>3013</v>
      </c>
      <c r="D863" s="2" t="s">
        <v>3014</v>
      </c>
      <c r="E863" s="2" t="s">
        <v>3017</v>
      </c>
      <c r="F863" s="2" t="s">
        <v>3021</v>
      </c>
      <c r="G863" s="2" t="s">
        <v>3024</v>
      </c>
      <c r="H863" s="2"/>
      <c r="I863" s="2">
        <v>8</v>
      </c>
      <c r="J863" s="2" t="s">
        <v>3028</v>
      </c>
      <c r="K863" s="2" t="s">
        <v>3030</v>
      </c>
      <c r="L863" t="s">
        <v>10717</v>
      </c>
      <c r="M863" t="s">
        <v>3013</v>
      </c>
      <c r="N863" t="s">
        <v>3036</v>
      </c>
      <c r="O863" t="s">
        <v>3047</v>
      </c>
      <c r="P863" t="s">
        <v>3105</v>
      </c>
      <c r="Q863" t="s">
        <v>4538</v>
      </c>
      <c r="R863" t="s">
        <v>6680</v>
      </c>
      <c r="S863" t="s">
        <v>9110</v>
      </c>
    </row>
    <row r="864" spans="1:19" x14ac:dyDescent="0.25">
      <c r="A864" s="3">
        <v>862</v>
      </c>
      <c r="B864" s="2" t="s">
        <v>881</v>
      </c>
      <c r="C864" s="2" t="s">
        <v>3013</v>
      </c>
      <c r="D864" s="2" t="s">
        <v>3014</v>
      </c>
      <c r="E864" s="2" t="s">
        <v>3017</v>
      </c>
      <c r="F864" s="2" t="s">
        <v>3021</v>
      </c>
      <c r="G864" s="2" t="s">
        <v>3024</v>
      </c>
      <c r="H864" s="2"/>
      <c r="I864" s="2">
        <v>8</v>
      </c>
      <c r="J864" s="2" t="s">
        <v>3028</v>
      </c>
      <c r="K864" s="2" t="s">
        <v>3030</v>
      </c>
      <c r="L864" t="s">
        <v>3031</v>
      </c>
      <c r="M864" t="s">
        <v>3013</v>
      </c>
      <c r="N864" t="s">
        <v>3036</v>
      </c>
      <c r="O864" t="s">
        <v>3047</v>
      </c>
      <c r="P864" t="s">
        <v>3077</v>
      </c>
      <c r="Q864" t="s">
        <v>4539</v>
      </c>
      <c r="R864" t="s">
        <v>6681</v>
      </c>
      <c r="S864" t="s">
        <v>7202</v>
      </c>
    </row>
    <row r="865" spans="1:20" x14ac:dyDescent="0.25">
      <c r="A865" s="3">
        <v>863</v>
      </c>
      <c r="B865" s="2" t="s">
        <v>882</v>
      </c>
      <c r="C865" s="2" t="s">
        <v>3013</v>
      </c>
      <c r="D865" s="2" t="s">
        <v>3014</v>
      </c>
      <c r="E865" s="2" t="s">
        <v>3017</v>
      </c>
      <c r="F865" s="2" t="s">
        <v>3021</v>
      </c>
      <c r="G865" s="2" t="s">
        <v>3024</v>
      </c>
      <c r="H865" s="2"/>
      <c r="I865" s="2">
        <v>8</v>
      </c>
      <c r="J865" s="2" t="s">
        <v>3028</v>
      </c>
      <c r="K865" s="2" t="s">
        <v>3030</v>
      </c>
      <c r="L865" t="s">
        <v>3031</v>
      </c>
      <c r="M865" t="s">
        <v>3013</v>
      </c>
      <c r="N865" t="s">
        <v>3037</v>
      </c>
      <c r="O865" t="s">
        <v>3056</v>
      </c>
      <c r="P865" t="s">
        <v>3192</v>
      </c>
      <c r="Q865" t="s">
        <v>4540</v>
      </c>
      <c r="R865" t="s">
        <v>6682</v>
      </c>
      <c r="S865" t="s">
        <v>9111</v>
      </c>
    </row>
    <row r="866" spans="1:20" x14ac:dyDescent="0.25">
      <c r="A866" s="3">
        <v>864</v>
      </c>
      <c r="B866" s="2" t="s">
        <v>883</v>
      </c>
      <c r="C866" s="2" t="s">
        <v>3013</v>
      </c>
      <c r="D866" s="2" t="s">
        <v>3014</v>
      </c>
      <c r="E866" s="2" t="s">
        <v>3017</v>
      </c>
      <c r="F866" s="2" t="s">
        <v>3021</v>
      </c>
      <c r="G866" s="2" t="s">
        <v>3024</v>
      </c>
      <c r="H866" s="2"/>
      <c r="I866" s="2">
        <v>8</v>
      </c>
      <c r="J866" s="2" t="s">
        <v>3028</v>
      </c>
      <c r="K866" s="2" t="s">
        <v>3030</v>
      </c>
      <c r="L866" t="s">
        <v>3031</v>
      </c>
      <c r="M866" t="s">
        <v>3013</v>
      </c>
      <c r="N866" t="s">
        <v>3036</v>
      </c>
      <c r="O866" t="s">
        <v>3047</v>
      </c>
      <c r="P866" t="s">
        <v>3077</v>
      </c>
      <c r="Q866" t="s">
        <v>4052</v>
      </c>
      <c r="R866" t="s">
        <v>6683</v>
      </c>
      <c r="S866" t="s">
        <v>9112</v>
      </c>
    </row>
    <row r="867" spans="1:20" x14ac:dyDescent="0.25">
      <c r="A867" s="3">
        <v>865</v>
      </c>
      <c r="B867" s="2" t="s">
        <v>884</v>
      </c>
      <c r="C867" s="2" t="s">
        <v>3013</v>
      </c>
      <c r="D867" s="2" t="s">
        <v>3014</v>
      </c>
      <c r="E867" s="2" t="s">
        <v>3017</v>
      </c>
      <c r="F867" s="2" t="s">
        <v>3021</v>
      </c>
      <c r="G867" s="2" t="s">
        <v>3024</v>
      </c>
      <c r="H867" s="2"/>
      <c r="I867" s="2">
        <v>8</v>
      </c>
      <c r="J867" s="2" t="s">
        <v>3028</v>
      </c>
      <c r="K867" s="2" t="s">
        <v>3030</v>
      </c>
      <c r="L867" t="s">
        <v>3031</v>
      </c>
      <c r="M867" t="s">
        <v>3013</v>
      </c>
      <c r="N867" t="s">
        <v>3036</v>
      </c>
      <c r="O867" t="s">
        <v>3047</v>
      </c>
      <c r="P867" t="s">
        <v>3395</v>
      </c>
      <c r="Q867" t="s">
        <v>3930</v>
      </c>
      <c r="R867" t="s">
        <v>6684</v>
      </c>
      <c r="S867" t="s">
        <v>9113</v>
      </c>
    </row>
    <row r="868" spans="1:20" x14ac:dyDescent="0.25">
      <c r="A868" s="3">
        <v>866</v>
      </c>
      <c r="B868" s="2" t="s">
        <v>885</v>
      </c>
      <c r="C868" s="2" t="s">
        <v>3013</v>
      </c>
      <c r="D868" s="2" t="s">
        <v>3014</v>
      </c>
      <c r="E868" s="2" t="s">
        <v>3017</v>
      </c>
      <c r="F868" s="2" t="s">
        <v>3021</v>
      </c>
      <c r="G868" s="2" t="s">
        <v>3024</v>
      </c>
      <c r="H868" s="2"/>
      <c r="I868" s="2">
        <v>8</v>
      </c>
      <c r="J868" s="2" t="s">
        <v>3028</v>
      </c>
      <c r="K868" s="2" t="s">
        <v>3030</v>
      </c>
      <c r="L868" t="s">
        <v>3031</v>
      </c>
      <c r="M868" t="s">
        <v>3013</v>
      </c>
      <c r="N868" t="s">
        <v>3036</v>
      </c>
      <c r="O868" t="s">
        <v>3047</v>
      </c>
      <c r="P868" t="s">
        <v>3395</v>
      </c>
      <c r="Q868" t="s">
        <v>4541</v>
      </c>
      <c r="R868" t="s">
        <v>6685</v>
      </c>
      <c r="S868" t="s">
        <v>9114</v>
      </c>
    </row>
    <row r="869" spans="1:20" x14ac:dyDescent="0.25">
      <c r="A869" s="3">
        <v>867</v>
      </c>
      <c r="B869" s="2" t="s">
        <v>886</v>
      </c>
      <c r="C869" s="2" t="s">
        <v>3013</v>
      </c>
      <c r="D869" s="2" t="s">
        <v>3014</v>
      </c>
      <c r="E869" s="2" t="s">
        <v>3017</v>
      </c>
      <c r="F869" s="2" t="s">
        <v>3021</v>
      </c>
      <c r="G869" s="2" t="s">
        <v>3024</v>
      </c>
      <c r="H869" s="2"/>
      <c r="I869" s="2">
        <v>8</v>
      </c>
      <c r="J869" s="2" t="s">
        <v>3028</v>
      </c>
      <c r="K869" s="2" t="s">
        <v>3030</v>
      </c>
      <c r="L869" t="s">
        <v>10717</v>
      </c>
      <c r="M869" t="s">
        <v>3013</v>
      </c>
      <c r="N869" t="s">
        <v>3036</v>
      </c>
      <c r="O869" t="s">
        <v>3070</v>
      </c>
      <c r="P869" t="s">
        <v>3372</v>
      </c>
      <c r="Q869" t="s">
        <v>4542</v>
      </c>
      <c r="R869" t="s">
        <v>6686</v>
      </c>
      <c r="S869" t="s">
        <v>9115</v>
      </c>
    </row>
    <row r="870" spans="1:20" x14ac:dyDescent="0.25">
      <c r="A870" s="3">
        <v>868</v>
      </c>
      <c r="B870" s="2" t="s">
        <v>887</v>
      </c>
      <c r="C870" s="2" t="s">
        <v>3013</v>
      </c>
      <c r="D870" s="2" t="s">
        <v>3014</v>
      </c>
      <c r="E870" s="2" t="s">
        <v>3017</v>
      </c>
      <c r="F870" s="2" t="s">
        <v>3021</v>
      </c>
      <c r="G870" s="2" t="s">
        <v>3024</v>
      </c>
      <c r="H870" s="2"/>
      <c r="I870" s="2">
        <v>8</v>
      </c>
      <c r="J870" s="2" t="s">
        <v>3028</v>
      </c>
      <c r="K870" s="2" t="s">
        <v>3030</v>
      </c>
      <c r="L870" t="s">
        <v>3032</v>
      </c>
      <c r="M870" t="s">
        <v>3013</v>
      </c>
      <c r="N870" t="s">
        <v>3036</v>
      </c>
      <c r="O870" t="s">
        <v>3047</v>
      </c>
      <c r="P870" t="s">
        <v>3396</v>
      </c>
      <c r="Q870" t="s">
        <v>3962</v>
      </c>
      <c r="R870" t="s">
        <v>6687</v>
      </c>
      <c r="S870" t="s">
        <v>9116</v>
      </c>
    </row>
    <row r="871" spans="1:20" x14ac:dyDescent="0.25">
      <c r="A871" s="3">
        <v>869</v>
      </c>
      <c r="B871" s="2" t="s">
        <v>888</v>
      </c>
      <c r="C871" s="2" t="s">
        <v>3013</v>
      </c>
      <c r="D871" s="2" t="s">
        <v>3014</v>
      </c>
      <c r="E871" s="2" t="s">
        <v>3017</v>
      </c>
      <c r="F871" s="2" t="s">
        <v>3021</v>
      </c>
      <c r="G871" s="2" t="s">
        <v>3024</v>
      </c>
      <c r="H871" s="2"/>
      <c r="I871" s="2">
        <v>8</v>
      </c>
      <c r="J871" s="2" t="s">
        <v>3028</v>
      </c>
      <c r="K871" s="2" t="s">
        <v>3030</v>
      </c>
      <c r="L871" t="s">
        <v>3031</v>
      </c>
      <c r="M871" t="s">
        <v>3013</v>
      </c>
      <c r="N871" t="s">
        <v>3036</v>
      </c>
      <c r="O871" t="s">
        <v>3047</v>
      </c>
      <c r="P871" t="s">
        <v>3396</v>
      </c>
      <c r="Q871" t="s">
        <v>4543</v>
      </c>
      <c r="R871" t="s">
        <v>6688</v>
      </c>
      <c r="S871" t="s">
        <v>9117</v>
      </c>
    </row>
    <row r="872" spans="1:20" x14ac:dyDescent="0.25">
      <c r="A872" s="3">
        <v>870</v>
      </c>
      <c r="B872" s="2" t="s">
        <v>889</v>
      </c>
      <c r="C872" s="2" t="s">
        <v>3013</v>
      </c>
      <c r="D872" s="2" t="s">
        <v>3014</v>
      </c>
      <c r="E872" s="2" t="s">
        <v>3018</v>
      </c>
      <c r="F872" s="2" t="s">
        <v>3022</v>
      </c>
      <c r="G872" s="2" t="s">
        <v>3024</v>
      </c>
      <c r="H872" s="2"/>
      <c r="I872" s="2">
        <v>8</v>
      </c>
      <c r="J872" s="2" t="s">
        <v>3028</v>
      </c>
      <c r="K872" s="2" t="s">
        <v>3030</v>
      </c>
      <c r="L872" t="s">
        <v>10717</v>
      </c>
      <c r="M872" t="s">
        <v>3013</v>
      </c>
      <c r="N872" t="s">
        <v>3036</v>
      </c>
      <c r="O872" t="s">
        <v>3047</v>
      </c>
      <c r="P872" t="s">
        <v>3397</v>
      </c>
      <c r="Q872" t="s">
        <v>4544</v>
      </c>
      <c r="R872" t="s">
        <v>6689</v>
      </c>
      <c r="S872" t="s">
        <v>9118</v>
      </c>
    </row>
    <row r="873" spans="1:20" x14ac:dyDescent="0.25">
      <c r="A873" s="3">
        <v>871</v>
      </c>
      <c r="B873" s="2" t="s">
        <v>890</v>
      </c>
      <c r="C873" s="2" t="s">
        <v>3013</v>
      </c>
      <c r="D873" s="2" t="s">
        <v>3014</v>
      </c>
      <c r="E873" s="2" t="s">
        <v>3017</v>
      </c>
      <c r="F873" s="2" t="s">
        <v>3021</v>
      </c>
      <c r="G873" s="2" t="s">
        <v>3024</v>
      </c>
      <c r="H873" s="2"/>
      <c r="I873" s="2">
        <v>8</v>
      </c>
      <c r="J873" s="2" t="s">
        <v>3028</v>
      </c>
      <c r="K873" s="2" t="s">
        <v>3030</v>
      </c>
      <c r="L873" t="s">
        <v>3031</v>
      </c>
      <c r="M873" t="s">
        <v>3013</v>
      </c>
      <c r="N873" t="s">
        <v>3036</v>
      </c>
      <c r="O873" t="s">
        <v>3047</v>
      </c>
      <c r="P873" t="s">
        <v>3397</v>
      </c>
      <c r="Q873" t="s">
        <v>4545</v>
      </c>
      <c r="R873" t="s">
        <v>5447</v>
      </c>
      <c r="S873" t="s">
        <v>9119</v>
      </c>
    </row>
    <row r="874" spans="1:20" x14ac:dyDescent="0.25">
      <c r="A874" s="3">
        <v>872</v>
      </c>
      <c r="B874" s="2" t="s">
        <v>891</v>
      </c>
      <c r="C874" s="2" t="s">
        <v>3013</v>
      </c>
      <c r="D874" s="2" t="s">
        <v>3014</v>
      </c>
      <c r="E874" s="2" t="s">
        <v>3017</v>
      </c>
      <c r="F874" s="2" t="s">
        <v>3021</v>
      </c>
      <c r="G874" s="2" t="s">
        <v>3024</v>
      </c>
      <c r="H874" s="2"/>
      <c r="I874" s="2">
        <v>8</v>
      </c>
      <c r="J874" s="2" t="s">
        <v>3028</v>
      </c>
      <c r="K874" s="2" t="s">
        <v>3030</v>
      </c>
      <c r="L874" t="s">
        <v>3032</v>
      </c>
      <c r="M874" t="s">
        <v>3013</v>
      </c>
      <c r="N874" t="s">
        <v>3037</v>
      </c>
      <c r="O874" t="s">
        <v>3056</v>
      </c>
      <c r="P874" t="s">
        <v>3398</v>
      </c>
      <c r="Q874" t="s">
        <v>4546</v>
      </c>
      <c r="R874" t="s">
        <v>6690</v>
      </c>
      <c r="S874" t="s">
        <v>9120</v>
      </c>
      <c r="T874" t="s">
        <v>10715</v>
      </c>
    </row>
    <row r="875" spans="1:20" x14ac:dyDescent="0.25">
      <c r="A875" s="3">
        <v>873</v>
      </c>
      <c r="B875" s="2" t="s">
        <v>892</v>
      </c>
      <c r="C875" s="2" t="s">
        <v>3013</v>
      </c>
      <c r="D875" s="2" t="s">
        <v>3014</v>
      </c>
      <c r="E875" s="2" t="s">
        <v>3018</v>
      </c>
      <c r="F875" s="2" t="s">
        <v>3022</v>
      </c>
      <c r="G875" s="2" t="s">
        <v>3024</v>
      </c>
      <c r="H875" s="2"/>
      <c r="I875" s="2">
        <v>8</v>
      </c>
      <c r="J875" s="2" t="s">
        <v>3028</v>
      </c>
      <c r="K875" s="2" t="s">
        <v>3030</v>
      </c>
      <c r="L875" t="s">
        <v>10717</v>
      </c>
      <c r="M875" t="s">
        <v>3013</v>
      </c>
      <c r="N875" t="s">
        <v>3036</v>
      </c>
      <c r="O875" t="s">
        <v>3047</v>
      </c>
      <c r="P875" t="s">
        <v>3399</v>
      </c>
      <c r="Q875" t="s">
        <v>4547</v>
      </c>
      <c r="R875" t="s">
        <v>6691</v>
      </c>
      <c r="S875" t="s">
        <v>7513</v>
      </c>
    </row>
    <row r="876" spans="1:20" x14ac:dyDescent="0.25">
      <c r="A876" s="3">
        <v>874</v>
      </c>
      <c r="B876" s="2" t="s">
        <v>893</v>
      </c>
      <c r="C876" s="2" t="s">
        <v>3013</v>
      </c>
      <c r="D876" s="2" t="s">
        <v>3014</v>
      </c>
      <c r="E876" s="2" t="s">
        <v>3017</v>
      </c>
      <c r="F876" s="2" t="s">
        <v>3021</v>
      </c>
      <c r="G876" s="2" t="s">
        <v>3024</v>
      </c>
      <c r="H876" s="2"/>
      <c r="I876" s="2">
        <v>8</v>
      </c>
      <c r="J876" s="2" t="s">
        <v>3028</v>
      </c>
      <c r="K876" s="2" t="s">
        <v>3030</v>
      </c>
      <c r="L876" t="s">
        <v>3031</v>
      </c>
      <c r="M876" t="s">
        <v>3013</v>
      </c>
      <c r="N876" t="s">
        <v>3036</v>
      </c>
      <c r="O876" t="s">
        <v>3047</v>
      </c>
      <c r="P876" t="s">
        <v>3399</v>
      </c>
      <c r="Q876" t="s">
        <v>4548</v>
      </c>
      <c r="R876" t="s">
        <v>6692</v>
      </c>
      <c r="S876" t="s">
        <v>9121</v>
      </c>
    </row>
    <row r="877" spans="1:20" x14ac:dyDescent="0.25">
      <c r="A877" s="3">
        <v>875</v>
      </c>
      <c r="B877" s="2" t="s">
        <v>894</v>
      </c>
      <c r="C877" s="2" t="s">
        <v>3013</v>
      </c>
      <c r="D877" s="2" t="s">
        <v>3014</v>
      </c>
      <c r="E877" s="2" t="s">
        <v>3017</v>
      </c>
      <c r="F877" s="2" t="s">
        <v>3021</v>
      </c>
      <c r="G877" s="2" t="s">
        <v>3024</v>
      </c>
      <c r="H877" s="2"/>
      <c r="I877" s="2">
        <v>8</v>
      </c>
      <c r="J877" s="2" t="s">
        <v>3028</v>
      </c>
      <c r="K877" s="2" t="s">
        <v>3030</v>
      </c>
      <c r="L877" t="s">
        <v>3031</v>
      </c>
      <c r="M877" t="s">
        <v>3013</v>
      </c>
      <c r="N877" t="s">
        <v>3036</v>
      </c>
      <c r="O877" t="s">
        <v>3047</v>
      </c>
      <c r="P877" t="s">
        <v>3400</v>
      </c>
      <c r="Q877" t="s">
        <v>4549</v>
      </c>
      <c r="R877" t="s">
        <v>5483</v>
      </c>
      <c r="S877" t="s">
        <v>9122</v>
      </c>
    </row>
    <row r="878" spans="1:20" x14ac:dyDescent="0.25">
      <c r="A878" s="3">
        <v>876</v>
      </c>
      <c r="B878" s="2" t="s">
        <v>895</v>
      </c>
      <c r="C878" s="2" t="s">
        <v>3013</v>
      </c>
      <c r="D878" s="2" t="s">
        <v>3014</v>
      </c>
      <c r="E878" s="2" t="s">
        <v>3017</v>
      </c>
      <c r="F878" s="2" t="s">
        <v>3021</v>
      </c>
      <c r="G878" s="2" t="s">
        <v>3024</v>
      </c>
      <c r="H878" s="2"/>
      <c r="I878" s="2">
        <v>8</v>
      </c>
      <c r="J878" s="2" t="s">
        <v>3028</v>
      </c>
      <c r="K878" s="2" t="s">
        <v>3030</v>
      </c>
      <c r="L878" t="s">
        <v>3031</v>
      </c>
      <c r="M878" t="s">
        <v>3013</v>
      </c>
      <c r="N878" t="s">
        <v>3036</v>
      </c>
      <c r="O878" t="s">
        <v>3047</v>
      </c>
      <c r="P878" t="s">
        <v>3400</v>
      </c>
      <c r="Q878" t="s">
        <v>4550</v>
      </c>
      <c r="R878" t="s">
        <v>6693</v>
      </c>
      <c r="S878" t="s">
        <v>9123</v>
      </c>
    </row>
    <row r="879" spans="1:20" x14ac:dyDescent="0.25">
      <c r="A879" s="3">
        <v>877</v>
      </c>
      <c r="B879" s="2" t="s">
        <v>896</v>
      </c>
      <c r="C879" s="2" t="s">
        <v>3013</v>
      </c>
      <c r="D879" s="2" t="s">
        <v>3014</v>
      </c>
      <c r="E879" s="2" t="s">
        <v>3017</v>
      </c>
      <c r="F879" s="2" t="s">
        <v>3021</v>
      </c>
      <c r="G879" s="2" t="s">
        <v>3024</v>
      </c>
      <c r="H879" s="2"/>
      <c r="I879" s="2">
        <v>8</v>
      </c>
      <c r="J879" s="2" t="s">
        <v>3028</v>
      </c>
      <c r="K879" s="2" t="s">
        <v>3030</v>
      </c>
      <c r="L879" t="s">
        <v>3031</v>
      </c>
      <c r="M879" t="s">
        <v>3013</v>
      </c>
      <c r="N879" t="s">
        <v>3036</v>
      </c>
      <c r="O879" t="s">
        <v>3047</v>
      </c>
      <c r="P879" t="s">
        <v>3165</v>
      </c>
      <c r="Q879" t="s">
        <v>4551</v>
      </c>
      <c r="R879" t="s">
        <v>6694</v>
      </c>
      <c r="S879" t="s">
        <v>9124</v>
      </c>
    </row>
    <row r="880" spans="1:20" x14ac:dyDescent="0.25">
      <c r="A880" s="3">
        <v>878</v>
      </c>
      <c r="B880" s="2" t="s">
        <v>897</v>
      </c>
      <c r="C880" s="2" t="s">
        <v>3013</v>
      </c>
      <c r="D880" s="2" t="s">
        <v>3014</v>
      </c>
      <c r="E880" s="2" t="s">
        <v>3017</v>
      </c>
      <c r="F880" s="2" t="s">
        <v>3021</v>
      </c>
      <c r="G880" s="2" t="s">
        <v>3024</v>
      </c>
      <c r="H880" s="2"/>
      <c r="I880" s="2">
        <v>8</v>
      </c>
      <c r="J880" s="2" t="s">
        <v>3028</v>
      </c>
      <c r="K880" s="2" t="s">
        <v>3030</v>
      </c>
      <c r="L880" t="s">
        <v>3031</v>
      </c>
      <c r="M880" t="s">
        <v>3013</v>
      </c>
      <c r="N880" t="s">
        <v>3036</v>
      </c>
      <c r="O880" t="s">
        <v>3047</v>
      </c>
      <c r="P880" t="s">
        <v>3165</v>
      </c>
      <c r="Q880" t="s">
        <v>4552</v>
      </c>
      <c r="R880" t="s">
        <v>6695</v>
      </c>
      <c r="S880" t="s">
        <v>8757</v>
      </c>
    </row>
    <row r="881" spans="1:20" x14ac:dyDescent="0.25">
      <c r="A881" s="3">
        <v>879</v>
      </c>
      <c r="B881" s="2" t="s">
        <v>898</v>
      </c>
      <c r="C881" s="2" t="s">
        <v>3013</v>
      </c>
      <c r="D881" s="2" t="s">
        <v>3014</v>
      </c>
      <c r="E881" s="2" t="s">
        <v>3017</v>
      </c>
      <c r="F881" s="2" t="s">
        <v>3021</v>
      </c>
      <c r="G881" s="2" t="s">
        <v>3024</v>
      </c>
      <c r="H881" s="2"/>
      <c r="I881" s="2">
        <v>8</v>
      </c>
      <c r="J881" s="2" t="s">
        <v>3028</v>
      </c>
      <c r="K881" s="2" t="s">
        <v>3030</v>
      </c>
      <c r="L881" t="s">
        <v>3031</v>
      </c>
      <c r="M881" t="s">
        <v>3013</v>
      </c>
      <c r="N881" t="s">
        <v>3036</v>
      </c>
      <c r="O881" t="s">
        <v>3047</v>
      </c>
      <c r="P881" t="s">
        <v>3165</v>
      </c>
      <c r="Q881" t="s">
        <v>4537</v>
      </c>
      <c r="R881" t="s">
        <v>5483</v>
      </c>
      <c r="S881" t="s">
        <v>9125</v>
      </c>
    </row>
    <row r="882" spans="1:20" x14ac:dyDescent="0.25">
      <c r="A882" s="3">
        <v>880</v>
      </c>
      <c r="B882" s="2" t="s">
        <v>899</v>
      </c>
      <c r="C882" s="2" t="s">
        <v>3013</v>
      </c>
      <c r="D882" s="2" t="s">
        <v>3014</v>
      </c>
      <c r="E882" s="2" t="s">
        <v>3017</v>
      </c>
      <c r="F882" s="2" t="s">
        <v>3021</v>
      </c>
      <c r="G882" s="2" t="s">
        <v>3024</v>
      </c>
      <c r="H882" s="2"/>
      <c r="I882" s="2">
        <v>8</v>
      </c>
      <c r="J882" s="2" t="s">
        <v>3028</v>
      </c>
      <c r="K882" s="2" t="s">
        <v>3030</v>
      </c>
      <c r="L882" t="s">
        <v>3031</v>
      </c>
      <c r="M882" t="s">
        <v>3013</v>
      </c>
      <c r="N882" t="s">
        <v>3036</v>
      </c>
      <c r="O882" t="s">
        <v>3047</v>
      </c>
      <c r="P882" t="s">
        <v>3401</v>
      </c>
      <c r="Q882" t="s">
        <v>4553</v>
      </c>
      <c r="R882" t="s">
        <v>6696</v>
      </c>
      <c r="S882" t="s">
        <v>9126</v>
      </c>
      <c r="T882" t="s">
        <v>10715</v>
      </c>
    </row>
    <row r="883" spans="1:20" x14ac:dyDescent="0.25">
      <c r="A883" s="3">
        <v>881</v>
      </c>
      <c r="B883" s="2" t="s">
        <v>900</v>
      </c>
      <c r="C883" s="2" t="s">
        <v>3013</v>
      </c>
      <c r="D883" s="2" t="s">
        <v>3014</v>
      </c>
      <c r="E883" s="2" t="s">
        <v>3017</v>
      </c>
      <c r="F883" s="2" t="s">
        <v>3021</v>
      </c>
      <c r="G883" s="2" t="s">
        <v>3024</v>
      </c>
      <c r="H883" s="2"/>
      <c r="I883" s="2">
        <v>8</v>
      </c>
      <c r="J883" s="2" t="s">
        <v>3028</v>
      </c>
      <c r="K883" s="2" t="s">
        <v>3030</v>
      </c>
      <c r="L883" t="s">
        <v>3031</v>
      </c>
      <c r="M883" t="s">
        <v>3013</v>
      </c>
      <c r="N883" t="s">
        <v>3036</v>
      </c>
      <c r="O883" t="s">
        <v>3047</v>
      </c>
      <c r="P883" t="s">
        <v>3401</v>
      </c>
      <c r="Q883" t="s">
        <v>4554</v>
      </c>
      <c r="R883" t="s">
        <v>6697</v>
      </c>
      <c r="S883" t="s">
        <v>9127</v>
      </c>
    </row>
    <row r="884" spans="1:20" x14ac:dyDescent="0.25">
      <c r="A884" s="3">
        <v>882</v>
      </c>
      <c r="B884" s="2" t="s">
        <v>901</v>
      </c>
      <c r="C884" s="2" t="s">
        <v>3013</v>
      </c>
      <c r="D884" s="2" t="s">
        <v>3014</v>
      </c>
      <c r="E884" s="2" t="s">
        <v>3017</v>
      </c>
      <c r="F884" s="2" t="s">
        <v>3021</v>
      </c>
      <c r="G884" s="2" t="s">
        <v>3024</v>
      </c>
      <c r="H884" s="2"/>
      <c r="I884" s="2">
        <v>8</v>
      </c>
      <c r="J884" s="2" t="s">
        <v>3028</v>
      </c>
      <c r="K884" s="2" t="s">
        <v>3030</v>
      </c>
      <c r="L884" t="s">
        <v>3031</v>
      </c>
      <c r="M884" t="s">
        <v>3013</v>
      </c>
      <c r="N884" t="s">
        <v>3036</v>
      </c>
      <c r="O884" t="s">
        <v>3047</v>
      </c>
      <c r="P884" t="s">
        <v>3401</v>
      </c>
      <c r="Q884" t="s">
        <v>4555</v>
      </c>
      <c r="R884" t="s">
        <v>6698</v>
      </c>
      <c r="S884" t="s">
        <v>9128</v>
      </c>
    </row>
    <row r="885" spans="1:20" x14ac:dyDescent="0.25">
      <c r="A885" s="3">
        <v>883</v>
      </c>
      <c r="B885" s="2" t="s">
        <v>902</v>
      </c>
      <c r="C885" s="2" t="s">
        <v>3013</v>
      </c>
      <c r="D885" s="2" t="s">
        <v>3014</v>
      </c>
      <c r="E885" s="2" t="s">
        <v>3017</v>
      </c>
      <c r="F885" s="2" t="s">
        <v>3021</v>
      </c>
      <c r="G885" s="2" t="s">
        <v>3024</v>
      </c>
      <c r="H885" s="2"/>
      <c r="I885" s="2">
        <v>8</v>
      </c>
      <c r="J885" s="2" t="s">
        <v>3028</v>
      </c>
      <c r="K885" s="2" t="s">
        <v>3030</v>
      </c>
      <c r="L885" t="s">
        <v>3031</v>
      </c>
      <c r="M885" t="s">
        <v>3013</v>
      </c>
      <c r="N885" t="s">
        <v>3036</v>
      </c>
      <c r="O885" t="s">
        <v>3047</v>
      </c>
      <c r="P885" t="s">
        <v>3401</v>
      </c>
      <c r="Q885" t="s">
        <v>4556</v>
      </c>
      <c r="R885" t="s">
        <v>6699</v>
      </c>
      <c r="S885" t="s">
        <v>9129</v>
      </c>
    </row>
    <row r="886" spans="1:20" x14ac:dyDescent="0.25">
      <c r="A886" s="3">
        <v>884</v>
      </c>
      <c r="B886" s="2" t="s">
        <v>903</v>
      </c>
      <c r="C886" s="2" t="s">
        <v>3013</v>
      </c>
      <c r="D886" s="2" t="s">
        <v>3014</v>
      </c>
      <c r="E886" s="2" t="s">
        <v>3017</v>
      </c>
      <c r="F886" s="2" t="s">
        <v>3021</v>
      </c>
      <c r="G886" s="2" t="s">
        <v>3024</v>
      </c>
      <c r="H886" s="2"/>
      <c r="I886" s="2">
        <v>8</v>
      </c>
      <c r="J886" s="2" t="s">
        <v>3028</v>
      </c>
      <c r="K886" s="2" t="s">
        <v>3030</v>
      </c>
      <c r="L886" t="s">
        <v>3031</v>
      </c>
      <c r="M886" t="s">
        <v>3013</v>
      </c>
      <c r="N886" t="s">
        <v>3036</v>
      </c>
      <c r="O886" t="s">
        <v>3047</v>
      </c>
      <c r="P886" t="s">
        <v>3401</v>
      </c>
      <c r="Q886" t="s">
        <v>4557</v>
      </c>
      <c r="R886" t="s">
        <v>6700</v>
      </c>
      <c r="S886" t="s">
        <v>7768</v>
      </c>
    </row>
    <row r="887" spans="1:20" x14ac:dyDescent="0.25">
      <c r="A887" s="3">
        <v>885</v>
      </c>
      <c r="B887" s="2" t="s">
        <v>904</v>
      </c>
      <c r="C887" s="2" t="s">
        <v>3013</v>
      </c>
      <c r="D887" s="2" t="s">
        <v>3014</v>
      </c>
      <c r="E887" s="2" t="s">
        <v>3017</v>
      </c>
      <c r="F887" s="2" t="s">
        <v>3021</v>
      </c>
      <c r="G887" s="2" t="s">
        <v>3024</v>
      </c>
      <c r="H887" s="2"/>
      <c r="I887" s="2">
        <v>8</v>
      </c>
      <c r="J887" s="2" t="s">
        <v>3028</v>
      </c>
      <c r="K887" s="2" t="s">
        <v>3030</v>
      </c>
      <c r="L887" t="s">
        <v>3031</v>
      </c>
      <c r="M887" t="s">
        <v>3013</v>
      </c>
      <c r="N887" t="s">
        <v>3037</v>
      </c>
      <c r="O887" t="s">
        <v>3071</v>
      </c>
      <c r="P887" t="s">
        <v>3402</v>
      </c>
      <c r="Q887" t="s">
        <v>4558</v>
      </c>
      <c r="R887" t="s">
        <v>6701</v>
      </c>
      <c r="S887" t="s">
        <v>9130</v>
      </c>
    </row>
    <row r="888" spans="1:20" x14ac:dyDescent="0.25">
      <c r="A888" s="3">
        <v>886</v>
      </c>
      <c r="B888" s="2" t="s">
        <v>905</v>
      </c>
      <c r="C888" s="2" t="s">
        <v>3013</v>
      </c>
      <c r="D888" s="2" t="s">
        <v>3014</v>
      </c>
      <c r="E888" s="2" t="s">
        <v>3017</v>
      </c>
      <c r="F888" s="2" t="s">
        <v>3021</v>
      </c>
      <c r="G888" s="2" t="s">
        <v>3024</v>
      </c>
      <c r="H888" s="2"/>
      <c r="I888" s="2">
        <v>8</v>
      </c>
      <c r="J888" s="2" t="s">
        <v>3028</v>
      </c>
      <c r="K888" s="2" t="s">
        <v>3030</v>
      </c>
      <c r="L888" t="s">
        <v>3031</v>
      </c>
      <c r="M888" t="s">
        <v>3013</v>
      </c>
      <c r="N888" t="s">
        <v>3036</v>
      </c>
      <c r="O888" t="s">
        <v>3047</v>
      </c>
      <c r="P888" t="s">
        <v>3401</v>
      </c>
      <c r="Q888" t="s">
        <v>4559</v>
      </c>
      <c r="R888" t="s">
        <v>6702</v>
      </c>
      <c r="S888" t="s">
        <v>9131</v>
      </c>
    </row>
    <row r="889" spans="1:20" x14ac:dyDescent="0.25">
      <c r="A889" s="3">
        <v>887</v>
      </c>
      <c r="B889" s="2" t="s">
        <v>906</v>
      </c>
      <c r="C889" s="2" t="s">
        <v>3013</v>
      </c>
      <c r="D889" s="2" t="s">
        <v>3014</v>
      </c>
      <c r="E889" s="2" t="s">
        <v>3017</v>
      </c>
      <c r="F889" s="2" t="s">
        <v>3021</v>
      </c>
      <c r="G889" s="2" t="s">
        <v>3024</v>
      </c>
      <c r="H889" s="2"/>
      <c r="I889" s="2">
        <v>8</v>
      </c>
      <c r="J889" s="2" t="s">
        <v>3028</v>
      </c>
      <c r="K889" s="2" t="s">
        <v>3030</v>
      </c>
      <c r="L889" t="s">
        <v>3031</v>
      </c>
      <c r="M889" t="s">
        <v>3013</v>
      </c>
      <c r="N889" t="s">
        <v>3036</v>
      </c>
      <c r="O889" t="s">
        <v>3047</v>
      </c>
      <c r="P889" t="s">
        <v>3401</v>
      </c>
      <c r="Q889" t="s">
        <v>3979</v>
      </c>
      <c r="R889" t="s">
        <v>6703</v>
      </c>
      <c r="S889" t="s">
        <v>6219</v>
      </c>
    </row>
    <row r="890" spans="1:20" x14ac:dyDescent="0.25">
      <c r="A890" s="3">
        <v>888</v>
      </c>
      <c r="B890" s="2" t="s">
        <v>907</v>
      </c>
      <c r="C890" s="2" t="s">
        <v>3013</v>
      </c>
      <c r="D890" s="2" t="s">
        <v>3014</v>
      </c>
      <c r="E890" s="2" t="s">
        <v>3017</v>
      </c>
      <c r="F890" s="2" t="s">
        <v>3021</v>
      </c>
      <c r="G890" s="2" t="s">
        <v>3024</v>
      </c>
      <c r="H890" s="2"/>
      <c r="I890" s="2">
        <v>8</v>
      </c>
      <c r="J890" s="2" t="s">
        <v>3028</v>
      </c>
      <c r="K890" s="2" t="s">
        <v>3030</v>
      </c>
      <c r="L890" t="s">
        <v>3031</v>
      </c>
      <c r="M890" t="s">
        <v>3013</v>
      </c>
      <c r="N890" t="s">
        <v>3036</v>
      </c>
      <c r="O890" t="s">
        <v>3047</v>
      </c>
      <c r="P890" t="s">
        <v>3403</v>
      </c>
      <c r="Q890" t="s">
        <v>4560</v>
      </c>
      <c r="R890" t="s">
        <v>6704</v>
      </c>
      <c r="S890" t="s">
        <v>9132</v>
      </c>
    </row>
    <row r="891" spans="1:20" x14ac:dyDescent="0.25">
      <c r="A891" s="3">
        <v>889</v>
      </c>
      <c r="B891" s="2" t="s">
        <v>908</v>
      </c>
      <c r="C891" s="2" t="s">
        <v>3013</v>
      </c>
      <c r="D891" s="2" t="s">
        <v>3014</v>
      </c>
      <c r="E891" s="2" t="s">
        <v>3017</v>
      </c>
      <c r="F891" s="2" t="s">
        <v>3021</v>
      </c>
      <c r="G891" s="2" t="s">
        <v>3024</v>
      </c>
      <c r="H891" s="2"/>
      <c r="I891" s="2">
        <v>8</v>
      </c>
      <c r="J891" s="2" t="s">
        <v>3028</v>
      </c>
      <c r="K891" s="2" t="s">
        <v>3030</v>
      </c>
      <c r="L891" t="s">
        <v>3031</v>
      </c>
      <c r="M891" t="s">
        <v>3013</v>
      </c>
      <c r="N891" t="s">
        <v>3036</v>
      </c>
      <c r="O891" t="s">
        <v>3047</v>
      </c>
      <c r="P891" t="s">
        <v>3403</v>
      </c>
      <c r="Q891" t="s">
        <v>4369</v>
      </c>
      <c r="R891" t="s">
        <v>4581</v>
      </c>
      <c r="S891" t="s">
        <v>9133</v>
      </c>
    </row>
    <row r="892" spans="1:20" x14ac:dyDescent="0.25">
      <c r="A892" s="3">
        <v>890</v>
      </c>
      <c r="B892" s="2" t="s">
        <v>909</v>
      </c>
      <c r="C892" s="2" t="s">
        <v>3013</v>
      </c>
      <c r="D892" s="2" t="s">
        <v>3014</v>
      </c>
      <c r="E892" s="2" t="s">
        <v>3017</v>
      </c>
      <c r="F892" s="2" t="s">
        <v>3021</v>
      </c>
      <c r="G892" s="2" t="s">
        <v>3024</v>
      </c>
      <c r="H892" s="2"/>
      <c r="I892" s="2">
        <v>8</v>
      </c>
      <c r="J892" s="2" t="s">
        <v>3028</v>
      </c>
      <c r="K892" s="2" t="s">
        <v>3030</v>
      </c>
      <c r="L892" t="s">
        <v>3031</v>
      </c>
      <c r="M892" t="s">
        <v>3013</v>
      </c>
      <c r="N892" t="s">
        <v>3036</v>
      </c>
      <c r="O892" t="s">
        <v>3047</v>
      </c>
      <c r="P892" t="s">
        <v>3403</v>
      </c>
      <c r="Q892" t="s">
        <v>4561</v>
      </c>
      <c r="R892" t="s">
        <v>6705</v>
      </c>
      <c r="S892" t="s">
        <v>9134</v>
      </c>
    </row>
    <row r="893" spans="1:20" x14ac:dyDescent="0.25">
      <c r="A893" s="3">
        <v>891</v>
      </c>
      <c r="B893" s="2" t="s">
        <v>910</v>
      </c>
      <c r="C893" s="2" t="s">
        <v>3013</v>
      </c>
      <c r="D893" s="2" t="s">
        <v>3014</v>
      </c>
      <c r="E893" s="2" t="s">
        <v>3017</v>
      </c>
      <c r="F893" s="2" t="s">
        <v>3021</v>
      </c>
      <c r="G893" s="2" t="s">
        <v>3024</v>
      </c>
      <c r="H893" s="2"/>
      <c r="I893" s="2">
        <v>8</v>
      </c>
      <c r="J893" s="2" t="s">
        <v>3028</v>
      </c>
      <c r="K893" s="2" t="s">
        <v>3030</v>
      </c>
      <c r="L893" t="s">
        <v>3031</v>
      </c>
      <c r="M893" t="s">
        <v>3013</v>
      </c>
      <c r="N893" t="s">
        <v>3036</v>
      </c>
      <c r="O893" t="s">
        <v>3047</v>
      </c>
      <c r="P893" t="s">
        <v>3403</v>
      </c>
      <c r="Q893" t="s">
        <v>4562</v>
      </c>
      <c r="R893" t="s">
        <v>6706</v>
      </c>
      <c r="S893" t="s">
        <v>9135</v>
      </c>
    </row>
    <row r="894" spans="1:20" x14ac:dyDescent="0.25">
      <c r="A894" s="3">
        <v>892</v>
      </c>
      <c r="B894" s="2" t="s">
        <v>911</v>
      </c>
      <c r="C894" s="2" t="s">
        <v>3013</v>
      </c>
      <c r="D894" s="2" t="s">
        <v>3014</v>
      </c>
      <c r="E894" s="2" t="s">
        <v>3017</v>
      </c>
      <c r="F894" s="2" t="s">
        <v>3021</v>
      </c>
      <c r="G894" s="2" t="s">
        <v>3024</v>
      </c>
      <c r="H894" s="2"/>
      <c r="I894" s="2">
        <v>8</v>
      </c>
      <c r="J894" s="2" t="s">
        <v>3028</v>
      </c>
      <c r="K894" s="2" t="s">
        <v>3030</v>
      </c>
      <c r="L894" t="s">
        <v>3031</v>
      </c>
      <c r="M894" t="s">
        <v>3013</v>
      </c>
      <c r="N894" t="s">
        <v>3036</v>
      </c>
      <c r="O894" t="s">
        <v>3047</v>
      </c>
      <c r="P894" t="s">
        <v>3404</v>
      </c>
      <c r="Q894" t="s">
        <v>4563</v>
      </c>
      <c r="R894" t="s">
        <v>6707</v>
      </c>
      <c r="S894" t="s">
        <v>9136</v>
      </c>
    </row>
    <row r="895" spans="1:20" x14ac:dyDescent="0.25">
      <c r="A895" s="3">
        <v>893</v>
      </c>
      <c r="B895" s="2" t="s">
        <v>912</v>
      </c>
      <c r="C895" s="2" t="s">
        <v>3013</v>
      </c>
      <c r="D895" s="2" t="s">
        <v>3014</v>
      </c>
      <c r="E895" s="2" t="s">
        <v>3017</v>
      </c>
      <c r="F895" s="2" t="s">
        <v>3021</v>
      </c>
      <c r="G895" s="2" t="s">
        <v>3024</v>
      </c>
      <c r="H895" s="2"/>
      <c r="I895" s="2">
        <v>8</v>
      </c>
      <c r="J895" s="2" t="s">
        <v>3028</v>
      </c>
      <c r="K895" s="2" t="s">
        <v>3030</v>
      </c>
      <c r="L895" t="s">
        <v>3031</v>
      </c>
      <c r="M895" t="s">
        <v>3013</v>
      </c>
      <c r="N895" t="s">
        <v>3038</v>
      </c>
      <c r="O895" t="s">
        <v>3075</v>
      </c>
      <c r="P895" t="s">
        <v>3165</v>
      </c>
      <c r="Q895" t="s">
        <v>4564</v>
      </c>
      <c r="R895" t="s">
        <v>6708</v>
      </c>
      <c r="S895" t="s">
        <v>9137</v>
      </c>
    </row>
    <row r="896" spans="1:20" x14ac:dyDescent="0.25">
      <c r="A896" s="3">
        <v>894</v>
      </c>
      <c r="B896" s="2" t="s">
        <v>913</v>
      </c>
      <c r="C896" s="2" t="s">
        <v>3013</v>
      </c>
      <c r="D896" s="2" t="s">
        <v>3014</v>
      </c>
      <c r="E896" s="2" t="s">
        <v>3017</v>
      </c>
      <c r="F896" s="2" t="s">
        <v>3021</v>
      </c>
      <c r="G896" s="2" t="s">
        <v>3024</v>
      </c>
      <c r="H896" s="2"/>
      <c r="I896" s="2">
        <v>8</v>
      </c>
      <c r="J896" s="2" t="s">
        <v>3028</v>
      </c>
      <c r="K896" s="2" t="s">
        <v>3030</v>
      </c>
      <c r="L896" t="s">
        <v>3031</v>
      </c>
      <c r="M896" t="s">
        <v>3013</v>
      </c>
      <c r="N896" t="s">
        <v>3036</v>
      </c>
      <c r="O896" t="s">
        <v>3047</v>
      </c>
      <c r="P896" t="s">
        <v>3405</v>
      </c>
      <c r="Q896" t="s">
        <v>4565</v>
      </c>
      <c r="R896" t="s">
        <v>6709</v>
      </c>
      <c r="S896" t="s">
        <v>9138</v>
      </c>
    </row>
    <row r="897" spans="1:19" x14ac:dyDescent="0.25">
      <c r="A897" s="3">
        <v>895</v>
      </c>
      <c r="B897" s="2" t="s">
        <v>914</v>
      </c>
      <c r="C897" s="2" t="s">
        <v>3013</v>
      </c>
      <c r="D897" s="2" t="s">
        <v>3014</v>
      </c>
      <c r="E897" s="2" t="s">
        <v>3017</v>
      </c>
      <c r="F897" s="2" t="s">
        <v>3021</v>
      </c>
      <c r="G897" s="2" t="s">
        <v>3024</v>
      </c>
      <c r="H897" s="2"/>
      <c r="I897" s="2">
        <v>8</v>
      </c>
      <c r="J897" s="2" t="s">
        <v>3028</v>
      </c>
      <c r="K897" s="2" t="s">
        <v>3030</v>
      </c>
      <c r="L897" t="s">
        <v>3031</v>
      </c>
      <c r="M897" t="s">
        <v>3013</v>
      </c>
      <c r="N897" t="s">
        <v>3036</v>
      </c>
      <c r="O897" t="s">
        <v>3047</v>
      </c>
      <c r="P897" t="s">
        <v>3405</v>
      </c>
      <c r="Q897" t="s">
        <v>4566</v>
      </c>
      <c r="R897" t="s">
        <v>6710</v>
      </c>
      <c r="S897" t="s">
        <v>9139</v>
      </c>
    </row>
    <row r="898" spans="1:19" x14ac:dyDescent="0.25">
      <c r="A898" s="3">
        <v>896</v>
      </c>
      <c r="B898" s="2" t="s">
        <v>915</v>
      </c>
      <c r="C898" s="2" t="s">
        <v>3013</v>
      </c>
      <c r="D898" s="2" t="s">
        <v>3014</v>
      </c>
      <c r="E898" s="2" t="s">
        <v>3017</v>
      </c>
      <c r="F898" s="2" t="s">
        <v>3021</v>
      </c>
      <c r="G898" s="2" t="s">
        <v>3024</v>
      </c>
      <c r="H898" s="2"/>
      <c r="I898" s="2">
        <v>8</v>
      </c>
      <c r="J898" s="2" t="s">
        <v>3028</v>
      </c>
      <c r="K898" s="2" t="s">
        <v>3030</v>
      </c>
      <c r="L898" t="s">
        <v>10717</v>
      </c>
      <c r="M898" t="s">
        <v>3013</v>
      </c>
      <c r="N898" t="s">
        <v>3036</v>
      </c>
      <c r="O898" t="s">
        <v>3047</v>
      </c>
      <c r="P898" t="s">
        <v>3405</v>
      </c>
      <c r="Q898" t="s">
        <v>4567</v>
      </c>
      <c r="R898" t="s">
        <v>6711</v>
      </c>
      <c r="S898" t="s">
        <v>9140</v>
      </c>
    </row>
    <row r="899" spans="1:19" x14ac:dyDescent="0.25">
      <c r="A899" s="3">
        <v>897</v>
      </c>
      <c r="B899" s="2" t="s">
        <v>916</v>
      </c>
      <c r="C899" s="2" t="s">
        <v>3013</v>
      </c>
      <c r="D899" s="2" t="s">
        <v>3014</v>
      </c>
      <c r="E899" s="2" t="s">
        <v>3017</v>
      </c>
      <c r="F899" s="2" t="s">
        <v>3021</v>
      </c>
      <c r="G899" s="2" t="s">
        <v>3024</v>
      </c>
      <c r="H899" s="2"/>
      <c r="I899" s="2">
        <v>8</v>
      </c>
      <c r="J899" s="2" t="s">
        <v>3028</v>
      </c>
      <c r="K899" s="2" t="s">
        <v>3030</v>
      </c>
      <c r="L899" t="s">
        <v>3031</v>
      </c>
      <c r="M899" t="s">
        <v>3013</v>
      </c>
      <c r="N899" t="s">
        <v>3036</v>
      </c>
      <c r="O899" t="s">
        <v>3047</v>
      </c>
      <c r="P899" t="s">
        <v>3405</v>
      </c>
      <c r="Q899" t="s">
        <v>4568</v>
      </c>
      <c r="R899" t="s">
        <v>6712</v>
      </c>
      <c r="S899" t="s">
        <v>6687</v>
      </c>
    </row>
    <row r="900" spans="1:19" x14ac:dyDescent="0.25">
      <c r="A900" s="3">
        <v>898</v>
      </c>
      <c r="B900" s="2" t="s">
        <v>917</v>
      </c>
      <c r="C900" s="2" t="s">
        <v>3013</v>
      </c>
      <c r="D900" s="2" t="s">
        <v>3014</v>
      </c>
      <c r="E900" s="2" t="s">
        <v>3017</v>
      </c>
      <c r="F900" s="2" t="s">
        <v>3021</v>
      </c>
      <c r="G900" s="2" t="s">
        <v>3024</v>
      </c>
      <c r="H900" s="2"/>
      <c r="I900" s="2">
        <v>8</v>
      </c>
      <c r="J900" s="2" t="s">
        <v>3028</v>
      </c>
      <c r="K900" s="2" t="s">
        <v>3030</v>
      </c>
      <c r="L900" t="s">
        <v>3031</v>
      </c>
      <c r="M900" t="s">
        <v>3013</v>
      </c>
      <c r="N900" t="s">
        <v>3036</v>
      </c>
      <c r="O900" t="s">
        <v>3047</v>
      </c>
      <c r="P900" t="s">
        <v>3406</v>
      </c>
      <c r="Q900" t="s">
        <v>4569</v>
      </c>
      <c r="R900" t="s">
        <v>6713</v>
      </c>
      <c r="S900" t="s">
        <v>9141</v>
      </c>
    </row>
    <row r="901" spans="1:19" x14ac:dyDescent="0.25">
      <c r="A901" s="3">
        <v>899</v>
      </c>
      <c r="B901" s="2" t="s">
        <v>918</v>
      </c>
      <c r="C901" s="2" t="s">
        <v>3013</v>
      </c>
      <c r="D901" s="2" t="s">
        <v>3014</v>
      </c>
      <c r="E901" s="2" t="s">
        <v>3017</v>
      </c>
      <c r="F901" s="2" t="s">
        <v>3021</v>
      </c>
      <c r="G901" s="2" t="s">
        <v>3024</v>
      </c>
      <c r="H901" s="2"/>
      <c r="I901" s="2">
        <v>8</v>
      </c>
      <c r="J901" s="2" t="s">
        <v>3028</v>
      </c>
      <c r="K901" s="2" t="s">
        <v>3030</v>
      </c>
      <c r="L901" t="s">
        <v>3031</v>
      </c>
      <c r="M901" t="s">
        <v>3013</v>
      </c>
      <c r="N901" t="s">
        <v>3036</v>
      </c>
      <c r="O901" t="s">
        <v>3047</v>
      </c>
      <c r="P901" t="s">
        <v>3406</v>
      </c>
      <c r="Q901" t="s">
        <v>4570</v>
      </c>
      <c r="R901" t="s">
        <v>6714</v>
      </c>
      <c r="S901" t="s">
        <v>9142</v>
      </c>
    </row>
    <row r="902" spans="1:19" x14ac:dyDescent="0.25">
      <c r="A902" s="3">
        <v>900</v>
      </c>
      <c r="B902" s="2" t="s">
        <v>919</v>
      </c>
      <c r="C902" s="2" t="s">
        <v>3013</v>
      </c>
      <c r="D902" s="2" t="s">
        <v>3014</v>
      </c>
      <c r="E902" s="2" t="s">
        <v>3017</v>
      </c>
      <c r="F902" s="2" t="s">
        <v>3021</v>
      </c>
      <c r="G902" s="2" t="s">
        <v>3024</v>
      </c>
      <c r="H902" s="2"/>
      <c r="I902" s="2">
        <v>8</v>
      </c>
      <c r="J902" s="2" t="s">
        <v>3028</v>
      </c>
      <c r="K902" s="2" t="s">
        <v>3030</v>
      </c>
      <c r="L902" t="s">
        <v>3031</v>
      </c>
      <c r="M902" t="s">
        <v>3013</v>
      </c>
      <c r="N902" t="s">
        <v>3036</v>
      </c>
      <c r="O902" t="s">
        <v>3047</v>
      </c>
      <c r="P902" t="s">
        <v>3407</v>
      </c>
      <c r="Q902" t="s">
        <v>4571</v>
      </c>
      <c r="R902" t="s">
        <v>4277</v>
      </c>
      <c r="S902" t="s">
        <v>9143</v>
      </c>
    </row>
    <row r="903" spans="1:19" x14ac:dyDescent="0.25">
      <c r="A903" s="3">
        <v>901</v>
      </c>
      <c r="B903" s="2" t="s">
        <v>920</v>
      </c>
      <c r="C903" s="2" t="s">
        <v>3013</v>
      </c>
      <c r="D903" s="2" t="s">
        <v>3014</v>
      </c>
      <c r="E903" s="2" t="s">
        <v>3017</v>
      </c>
      <c r="F903" s="2" t="s">
        <v>3021</v>
      </c>
      <c r="G903" s="2" t="s">
        <v>3024</v>
      </c>
      <c r="H903" s="2"/>
      <c r="I903" s="2">
        <v>8</v>
      </c>
      <c r="J903" s="2" t="s">
        <v>3028</v>
      </c>
      <c r="K903" s="2" t="s">
        <v>3030</v>
      </c>
      <c r="L903" t="s">
        <v>3031</v>
      </c>
      <c r="M903" t="s">
        <v>3013</v>
      </c>
      <c r="N903" t="s">
        <v>3036</v>
      </c>
      <c r="O903" t="s">
        <v>3047</v>
      </c>
      <c r="P903" t="s">
        <v>3407</v>
      </c>
      <c r="Q903" t="s">
        <v>4572</v>
      </c>
      <c r="R903" t="s">
        <v>6715</v>
      </c>
      <c r="S903" t="s">
        <v>9144</v>
      </c>
    </row>
    <row r="904" spans="1:19" x14ac:dyDescent="0.25">
      <c r="A904" s="3">
        <v>902</v>
      </c>
      <c r="B904" s="2" t="s">
        <v>921</v>
      </c>
      <c r="C904" s="2" t="s">
        <v>3013</v>
      </c>
      <c r="D904" s="2" t="s">
        <v>3014</v>
      </c>
      <c r="E904" s="2" t="s">
        <v>3017</v>
      </c>
      <c r="F904" s="2" t="s">
        <v>3021</v>
      </c>
      <c r="G904" s="2" t="s">
        <v>3024</v>
      </c>
      <c r="H904" s="2"/>
      <c r="I904" s="2">
        <v>8</v>
      </c>
      <c r="J904" s="2" t="s">
        <v>3028</v>
      </c>
      <c r="K904" s="2" t="s">
        <v>3030</v>
      </c>
      <c r="L904" t="s">
        <v>3031</v>
      </c>
      <c r="M904" t="s">
        <v>3013</v>
      </c>
      <c r="N904" t="s">
        <v>3036</v>
      </c>
      <c r="O904" t="s">
        <v>3047</v>
      </c>
      <c r="P904" t="s">
        <v>3407</v>
      </c>
      <c r="Q904" t="s">
        <v>4573</v>
      </c>
      <c r="R904" t="s">
        <v>6716</v>
      </c>
      <c r="S904" t="s">
        <v>9145</v>
      </c>
    </row>
    <row r="905" spans="1:19" x14ac:dyDescent="0.25">
      <c r="A905" s="3">
        <v>903</v>
      </c>
      <c r="B905" s="2" t="s">
        <v>922</v>
      </c>
      <c r="C905" s="2" t="s">
        <v>3013</v>
      </c>
      <c r="D905" s="2" t="s">
        <v>3014</v>
      </c>
      <c r="E905" s="2" t="s">
        <v>3017</v>
      </c>
      <c r="F905" s="2" t="s">
        <v>3021</v>
      </c>
      <c r="G905" s="2" t="s">
        <v>3024</v>
      </c>
      <c r="H905" s="2"/>
      <c r="I905" s="2">
        <v>8</v>
      </c>
      <c r="J905" s="2" t="s">
        <v>3028</v>
      </c>
      <c r="K905" s="2" t="s">
        <v>3030</v>
      </c>
      <c r="L905" t="s">
        <v>3031</v>
      </c>
      <c r="M905" t="s">
        <v>3013</v>
      </c>
      <c r="N905" t="s">
        <v>3036</v>
      </c>
      <c r="O905" t="s">
        <v>3047</v>
      </c>
      <c r="P905" t="s">
        <v>3407</v>
      </c>
      <c r="Q905" t="s">
        <v>4574</v>
      </c>
      <c r="R905" t="s">
        <v>6717</v>
      </c>
      <c r="S905" t="s">
        <v>6820</v>
      </c>
    </row>
    <row r="906" spans="1:19" x14ac:dyDescent="0.25">
      <c r="A906" s="3">
        <v>904</v>
      </c>
      <c r="B906" s="2" t="s">
        <v>923</v>
      </c>
      <c r="C906" s="2" t="s">
        <v>3013</v>
      </c>
      <c r="D906" s="2" t="s">
        <v>3014</v>
      </c>
      <c r="E906" s="2" t="s">
        <v>3017</v>
      </c>
      <c r="F906" s="2" t="s">
        <v>3021</v>
      </c>
      <c r="G906" s="2" t="s">
        <v>3024</v>
      </c>
      <c r="H906" s="2"/>
      <c r="I906" s="2">
        <v>8</v>
      </c>
      <c r="J906" s="2" t="s">
        <v>3028</v>
      </c>
      <c r="K906" s="2" t="s">
        <v>3030</v>
      </c>
      <c r="L906" t="s">
        <v>3031</v>
      </c>
      <c r="M906" t="s">
        <v>3013</v>
      </c>
      <c r="N906" t="s">
        <v>3037</v>
      </c>
      <c r="O906" t="s">
        <v>3048</v>
      </c>
      <c r="P906" t="s">
        <v>3408</v>
      </c>
      <c r="Q906" t="s">
        <v>4575</v>
      </c>
      <c r="R906" t="s">
        <v>6718</v>
      </c>
      <c r="S906" t="s">
        <v>9146</v>
      </c>
    </row>
    <row r="907" spans="1:19" x14ac:dyDescent="0.25">
      <c r="A907" s="3">
        <v>905</v>
      </c>
      <c r="B907" s="2" t="s">
        <v>924</v>
      </c>
      <c r="C907" s="2" t="s">
        <v>3013</v>
      </c>
      <c r="D907" s="2" t="s">
        <v>3014</v>
      </c>
      <c r="E907" s="2" t="s">
        <v>3017</v>
      </c>
      <c r="F907" s="2" t="s">
        <v>3021</v>
      </c>
      <c r="G907" s="2" t="s">
        <v>3024</v>
      </c>
      <c r="H907" s="2"/>
      <c r="I907" s="2">
        <v>8</v>
      </c>
      <c r="J907" s="2" t="s">
        <v>3028</v>
      </c>
      <c r="K907" s="2" t="s">
        <v>3030</v>
      </c>
      <c r="L907" t="s">
        <v>3031</v>
      </c>
      <c r="M907" t="s">
        <v>3013</v>
      </c>
      <c r="N907" t="s">
        <v>3037</v>
      </c>
      <c r="O907" t="s">
        <v>3048</v>
      </c>
      <c r="P907" t="s">
        <v>3408</v>
      </c>
      <c r="Q907" t="s">
        <v>4576</v>
      </c>
      <c r="R907" t="s">
        <v>6719</v>
      </c>
      <c r="S907" t="s">
        <v>5995</v>
      </c>
    </row>
    <row r="908" spans="1:19" x14ac:dyDescent="0.25">
      <c r="A908" s="3">
        <v>906</v>
      </c>
      <c r="B908" s="2" t="s">
        <v>925</v>
      </c>
      <c r="C908" s="2" t="s">
        <v>3013</v>
      </c>
      <c r="D908" s="2" t="s">
        <v>3014</v>
      </c>
      <c r="E908" s="2" t="s">
        <v>3017</v>
      </c>
      <c r="F908" s="2" t="s">
        <v>3021</v>
      </c>
      <c r="G908" s="2" t="s">
        <v>3024</v>
      </c>
      <c r="H908" s="2"/>
      <c r="I908" s="2">
        <v>8</v>
      </c>
      <c r="J908" s="2" t="s">
        <v>3028</v>
      </c>
      <c r="K908" s="2" t="s">
        <v>3030</v>
      </c>
      <c r="L908" t="s">
        <v>3031</v>
      </c>
      <c r="M908" t="s">
        <v>3013</v>
      </c>
      <c r="N908" t="s">
        <v>3037</v>
      </c>
      <c r="O908" t="s">
        <v>3048</v>
      </c>
      <c r="P908" t="s">
        <v>3408</v>
      </c>
      <c r="Q908" t="s">
        <v>4011</v>
      </c>
      <c r="R908" t="s">
        <v>6720</v>
      </c>
      <c r="S908" t="s">
        <v>9147</v>
      </c>
    </row>
    <row r="909" spans="1:19" x14ac:dyDescent="0.25">
      <c r="A909" s="3">
        <v>907</v>
      </c>
      <c r="B909" s="2" t="s">
        <v>926</v>
      </c>
      <c r="C909" s="2" t="s">
        <v>3013</v>
      </c>
      <c r="D909" s="2" t="s">
        <v>3014</v>
      </c>
      <c r="E909" s="2" t="s">
        <v>3017</v>
      </c>
      <c r="F909" s="2" t="s">
        <v>3021</v>
      </c>
      <c r="G909" s="2" t="s">
        <v>3024</v>
      </c>
      <c r="H909" s="2"/>
      <c r="I909" s="2">
        <v>8</v>
      </c>
      <c r="J909" s="2" t="s">
        <v>3028</v>
      </c>
      <c r="K909" s="2" t="s">
        <v>3030</v>
      </c>
      <c r="L909" t="s">
        <v>3031</v>
      </c>
      <c r="M909" t="s">
        <v>3013</v>
      </c>
      <c r="N909" t="s">
        <v>3037</v>
      </c>
      <c r="O909" t="s">
        <v>3048</v>
      </c>
      <c r="P909" t="s">
        <v>3408</v>
      </c>
      <c r="Q909" t="s">
        <v>4282</v>
      </c>
      <c r="R909" t="s">
        <v>6721</v>
      </c>
      <c r="S909" t="s">
        <v>9148</v>
      </c>
    </row>
    <row r="910" spans="1:19" x14ac:dyDescent="0.25">
      <c r="A910" s="3">
        <v>908</v>
      </c>
      <c r="B910" s="2" t="s">
        <v>927</v>
      </c>
      <c r="C910" s="2" t="s">
        <v>3013</v>
      </c>
      <c r="D910" s="2" t="s">
        <v>3014</v>
      </c>
      <c r="E910" s="2" t="s">
        <v>3017</v>
      </c>
      <c r="F910" s="2" t="s">
        <v>3021</v>
      </c>
      <c r="G910" s="2" t="s">
        <v>3024</v>
      </c>
      <c r="H910" s="2"/>
      <c r="I910" s="2">
        <v>8</v>
      </c>
      <c r="J910" s="2" t="s">
        <v>3028</v>
      </c>
      <c r="K910" s="2" t="s">
        <v>3030</v>
      </c>
      <c r="L910" t="s">
        <v>3031</v>
      </c>
      <c r="M910" t="s">
        <v>3013</v>
      </c>
      <c r="N910" t="s">
        <v>3037</v>
      </c>
      <c r="O910" t="s">
        <v>3048</v>
      </c>
      <c r="P910" t="s">
        <v>3106</v>
      </c>
      <c r="Q910" t="s">
        <v>4577</v>
      </c>
      <c r="R910" t="s">
        <v>6722</v>
      </c>
      <c r="S910" t="s">
        <v>9149</v>
      </c>
    </row>
    <row r="911" spans="1:19" x14ac:dyDescent="0.25">
      <c r="A911" s="3">
        <v>909</v>
      </c>
      <c r="B911" s="2" t="s">
        <v>928</v>
      </c>
      <c r="C911" s="2" t="s">
        <v>3013</v>
      </c>
      <c r="D911" s="2" t="s">
        <v>3014</v>
      </c>
      <c r="E911" s="2" t="s">
        <v>3017</v>
      </c>
      <c r="F911" s="2" t="s">
        <v>3021</v>
      </c>
      <c r="G911" s="2" t="s">
        <v>3024</v>
      </c>
      <c r="H911" s="2"/>
      <c r="I911" s="2">
        <v>8</v>
      </c>
      <c r="J911" s="2" t="s">
        <v>3028</v>
      </c>
      <c r="K911" s="2" t="s">
        <v>3030</v>
      </c>
      <c r="L911" t="s">
        <v>3031</v>
      </c>
      <c r="M911" t="s">
        <v>3013</v>
      </c>
      <c r="N911" t="s">
        <v>3037</v>
      </c>
      <c r="O911" t="s">
        <v>3048</v>
      </c>
      <c r="P911" t="s">
        <v>3106</v>
      </c>
      <c r="Q911" t="s">
        <v>4578</v>
      </c>
      <c r="R911" t="s">
        <v>6012</v>
      </c>
      <c r="S911" t="s">
        <v>9150</v>
      </c>
    </row>
    <row r="912" spans="1:19" x14ac:dyDescent="0.25">
      <c r="A912" s="3">
        <v>910</v>
      </c>
      <c r="B912" s="2" t="s">
        <v>929</v>
      </c>
      <c r="C912" s="2" t="s">
        <v>3013</v>
      </c>
      <c r="D912" s="2" t="s">
        <v>3014</v>
      </c>
      <c r="E912" s="2" t="s">
        <v>3017</v>
      </c>
      <c r="F912" s="2" t="s">
        <v>3021</v>
      </c>
      <c r="G912" s="2" t="s">
        <v>3024</v>
      </c>
      <c r="H912" s="2"/>
      <c r="I912" s="2">
        <v>8</v>
      </c>
      <c r="J912" s="2" t="s">
        <v>3028</v>
      </c>
      <c r="K912" s="2" t="s">
        <v>3030</v>
      </c>
      <c r="L912" t="s">
        <v>3031</v>
      </c>
      <c r="M912" t="s">
        <v>3013</v>
      </c>
      <c r="N912" t="s">
        <v>3037</v>
      </c>
      <c r="O912" t="s">
        <v>3048</v>
      </c>
      <c r="P912" t="s">
        <v>3106</v>
      </c>
      <c r="Q912" t="s">
        <v>4579</v>
      </c>
      <c r="R912" t="s">
        <v>3910</v>
      </c>
      <c r="S912" t="s">
        <v>9151</v>
      </c>
    </row>
    <row r="913" spans="1:19" x14ac:dyDescent="0.25">
      <c r="A913" s="3">
        <v>911</v>
      </c>
      <c r="B913" s="2" t="s">
        <v>930</v>
      </c>
      <c r="C913" s="2" t="s">
        <v>3013</v>
      </c>
      <c r="D913" s="2" t="s">
        <v>3014</v>
      </c>
      <c r="E913" s="2" t="s">
        <v>3017</v>
      </c>
      <c r="F913" s="2" t="s">
        <v>3021</v>
      </c>
      <c r="G913" s="2" t="s">
        <v>3024</v>
      </c>
      <c r="H913" s="2"/>
      <c r="I913" s="2">
        <v>8</v>
      </c>
      <c r="J913" s="2" t="s">
        <v>3028</v>
      </c>
      <c r="K913" s="2" t="s">
        <v>3030</v>
      </c>
      <c r="L913" t="s">
        <v>3031</v>
      </c>
      <c r="M913" t="s">
        <v>3013</v>
      </c>
      <c r="N913" t="s">
        <v>3037</v>
      </c>
      <c r="O913" t="s">
        <v>3048</v>
      </c>
      <c r="P913" t="s">
        <v>3106</v>
      </c>
      <c r="Q913" t="s">
        <v>3962</v>
      </c>
      <c r="R913" t="s">
        <v>6144</v>
      </c>
      <c r="S913" t="s">
        <v>9152</v>
      </c>
    </row>
    <row r="914" spans="1:19" x14ac:dyDescent="0.25">
      <c r="A914" s="3">
        <v>912</v>
      </c>
      <c r="B914" s="2" t="s">
        <v>931</v>
      </c>
      <c r="C914" s="2" t="s">
        <v>3013</v>
      </c>
      <c r="D914" s="2" t="s">
        <v>3014</v>
      </c>
      <c r="E914" s="2" t="s">
        <v>3017</v>
      </c>
      <c r="F914" s="2" t="s">
        <v>3021</v>
      </c>
      <c r="G914" s="2" t="s">
        <v>3024</v>
      </c>
      <c r="H914" s="2"/>
      <c r="I914" s="2">
        <v>8</v>
      </c>
      <c r="J914" s="2" t="s">
        <v>3028</v>
      </c>
      <c r="K914" s="2" t="s">
        <v>3030</v>
      </c>
      <c r="L914" t="s">
        <v>3031</v>
      </c>
      <c r="M914" t="s">
        <v>3013</v>
      </c>
      <c r="N914" t="s">
        <v>3037</v>
      </c>
      <c r="O914" t="s">
        <v>3048</v>
      </c>
      <c r="P914" t="s">
        <v>3409</v>
      </c>
      <c r="Q914" t="s">
        <v>4580</v>
      </c>
      <c r="R914" t="s">
        <v>6723</v>
      </c>
      <c r="S914" t="s">
        <v>9153</v>
      </c>
    </row>
    <row r="915" spans="1:19" x14ac:dyDescent="0.25">
      <c r="A915" s="3">
        <v>913</v>
      </c>
      <c r="B915" s="2" t="s">
        <v>932</v>
      </c>
      <c r="C915" s="2" t="s">
        <v>3013</v>
      </c>
      <c r="D915" s="2" t="s">
        <v>3014</v>
      </c>
      <c r="E915" s="2" t="s">
        <v>3017</v>
      </c>
      <c r="F915" s="2" t="s">
        <v>3021</v>
      </c>
      <c r="G915" s="2" t="s">
        <v>3024</v>
      </c>
      <c r="H915" s="2"/>
      <c r="I915" s="2">
        <v>8</v>
      </c>
      <c r="J915" s="2" t="s">
        <v>3028</v>
      </c>
      <c r="K915" s="2" t="s">
        <v>3030</v>
      </c>
      <c r="L915" t="s">
        <v>3031</v>
      </c>
      <c r="M915" t="s">
        <v>3013</v>
      </c>
      <c r="N915" t="s">
        <v>3037</v>
      </c>
      <c r="O915" t="s">
        <v>3048</v>
      </c>
      <c r="P915" t="s">
        <v>3409</v>
      </c>
      <c r="Q915" t="s">
        <v>4266</v>
      </c>
      <c r="R915" t="s">
        <v>6724</v>
      </c>
      <c r="S915" t="s">
        <v>9154</v>
      </c>
    </row>
    <row r="916" spans="1:19" x14ac:dyDescent="0.25">
      <c r="A916" s="3">
        <v>914</v>
      </c>
      <c r="B916" s="2" t="s">
        <v>933</v>
      </c>
      <c r="C916" s="2" t="s">
        <v>3013</v>
      </c>
      <c r="D916" s="2" t="s">
        <v>3014</v>
      </c>
      <c r="E916" s="2" t="s">
        <v>3017</v>
      </c>
      <c r="F916" s="2" t="s">
        <v>3021</v>
      </c>
      <c r="G916" s="2" t="s">
        <v>3024</v>
      </c>
      <c r="H916" s="2"/>
      <c r="I916" s="2">
        <v>8</v>
      </c>
      <c r="J916" s="2" t="s">
        <v>3028</v>
      </c>
      <c r="K916" s="2" t="s">
        <v>3030</v>
      </c>
      <c r="L916" t="s">
        <v>3031</v>
      </c>
      <c r="M916" t="s">
        <v>3013</v>
      </c>
      <c r="N916" t="s">
        <v>3037</v>
      </c>
      <c r="O916" t="s">
        <v>3048</v>
      </c>
      <c r="P916" t="s">
        <v>3409</v>
      </c>
      <c r="Q916" t="s">
        <v>4581</v>
      </c>
      <c r="R916" t="s">
        <v>6725</v>
      </c>
      <c r="S916" t="s">
        <v>9155</v>
      </c>
    </row>
    <row r="917" spans="1:19" x14ac:dyDescent="0.25">
      <c r="A917" s="3">
        <v>915</v>
      </c>
      <c r="B917" s="2" t="s">
        <v>934</v>
      </c>
      <c r="C917" s="2" t="s">
        <v>3013</v>
      </c>
      <c r="D917" s="2" t="s">
        <v>3014</v>
      </c>
      <c r="E917" s="2" t="s">
        <v>3017</v>
      </c>
      <c r="F917" s="2" t="s">
        <v>3021</v>
      </c>
      <c r="G917" s="2" t="s">
        <v>3024</v>
      </c>
      <c r="H917" s="2"/>
      <c r="I917" s="2">
        <v>8</v>
      </c>
      <c r="J917" s="2" t="s">
        <v>3028</v>
      </c>
      <c r="K917" s="2" t="s">
        <v>3030</v>
      </c>
      <c r="L917" t="s">
        <v>3031</v>
      </c>
      <c r="M917" t="s">
        <v>3013</v>
      </c>
      <c r="N917" t="s">
        <v>3037</v>
      </c>
      <c r="O917" t="s">
        <v>3048</v>
      </c>
      <c r="P917" t="s">
        <v>3409</v>
      </c>
      <c r="Q917" t="s">
        <v>4582</v>
      </c>
      <c r="R917" t="s">
        <v>6726</v>
      </c>
      <c r="S917" t="s">
        <v>9156</v>
      </c>
    </row>
    <row r="918" spans="1:19" x14ac:dyDescent="0.25">
      <c r="A918" s="3">
        <v>916</v>
      </c>
      <c r="B918" s="2" t="s">
        <v>935</v>
      </c>
      <c r="C918" s="2" t="s">
        <v>3013</v>
      </c>
      <c r="D918" s="2" t="s">
        <v>3014</v>
      </c>
      <c r="E918" s="2" t="s">
        <v>3017</v>
      </c>
      <c r="F918" s="2" t="s">
        <v>3021</v>
      </c>
      <c r="G918" s="2" t="s">
        <v>3024</v>
      </c>
      <c r="H918" s="2"/>
      <c r="I918" s="2">
        <v>8</v>
      </c>
      <c r="J918" s="2" t="s">
        <v>3028</v>
      </c>
      <c r="K918" s="2" t="s">
        <v>3030</v>
      </c>
      <c r="L918" t="s">
        <v>3031</v>
      </c>
      <c r="M918" t="s">
        <v>3013</v>
      </c>
      <c r="N918" t="s">
        <v>3037</v>
      </c>
      <c r="O918" t="s">
        <v>3048</v>
      </c>
      <c r="P918" t="s">
        <v>3409</v>
      </c>
      <c r="Q918" t="s">
        <v>3922</v>
      </c>
      <c r="R918" t="s">
        <v>6727</v>
      </c>
      <c r="S918" t="s">
        <v>9157</v>
      </c>
    </row>
    <row r="919" spans="1:19" x14ac:dyDescent="0.25">
      <c r="A919" s="3">
        <v>917</v>
      </c>
      <c r="B919" s="2" t="s">
        <v>936</v>
      </c>
      <c r="C919" s="2" t="s">
        <v>3013</v>
      </c>
      <c r="D919" s="2" t="s">
        <v>3014</v>
      </c>
      <c r="E919" s="2" t="s">
        <v>3017</v>
      </c>
      <c r="F919" s="2" t="s">
        <v>3021</v>
      </c>
      <c r="G919" s="2" t="s">
        <v>3024</v>
      </c>
      <c r="H919" s="2"/>
      <c r="I919" s="2">
        <v>8</v>
      </c>
      <c r="J919" s="2" t="s">
        <v>3028</v>
      </c>
      <c r="K919" s="2" t="s">
        <v>3030</v>
      </c>
      <c r="L919" t="s">
        <v>3031</v>
      </c>
      <c r="M919" t="s">
        <v>3013</v>
      </c>
      <c r="N919" t="s">
        <v>3037</v>
      </c>
      <c r="O919" t="s">
        <v>3048</v>
      </c>
      <c r="P919" t="s">
        <v>3410</v>
      </c>
      <c r="Q919" t="s">
        <v>4583</v>
      </c>
      <c r="R919" t="s">
        <v>6728</v>
      </c>
      <c r="S919" t="s">
        <v>9158</v>
      </c>
    </row>
    <row r="920" spans="1:19" x14ac:dyDescent="0.25">
      <c r="A920" s="3">
        <v>918</v>
      </c>
      <c r="B920" s="2" t="s">
        <v>937</v>
      </c>
      <c r="C920" s="2" t="s">
        <v>3013</v>
      </c>
      <c r="D920" s="2" t="s">
        <v>3014</v>
      </c>
      <c r="E920" s="2" t="s">
        <v>3017</v>
      </c>
      <c r="F920" s="2" t="s">
        <v>3021</v>
      </c>
      <c r="G920" s="2" t="s">
        <v>3024</v>
      </c>
      <c r="H920" s="2"/>
      <c r="I920" s="2">
        <v>8</v>
      </c>
      <c r="J920" s="2" t="s">
        <v>3028</v>
      </c>
      <c r="K920" s="2" t="s">
        <v>3030</v>
      </c>
      <c r="L920" t="s">
        <v>3031</v>
      </c>
      <c r="M920" t="s">
        <v>3013</v>
      </c>
      <c r="N920" t="s">
        <v>3037</v>
      </c>
      <c r="O920" t="s">
        <v>3048</v>
      </c>
      <c r="P920" t="s">
        <v>3410</v>
      </c>
      <c r="Q920" t="s">
        <v>4584</v>
      </c>
      <c r="R920" t="s">
        <v>6557</v>
      </c>
      <c r="S920" t="s">
        <v>9159</v>
      </c>
    </row>
    <row r="921" spans="1:19" x14ac:dyDescent="0.25">
      <c r="A921" s="3">
        <v>919</v>
      </c>
      <c r="B921" s="2" t="s">
        <v>938</v>
      </c>
      <c r="C921" s="2" t="s">
        <v>3013</v>
      </c>
      <c r="D921" s="2" t="s">
        <v>3014</v>
      </c>
      <c r="E921" s="2" t="s">
        <v>3017</v>
      </c>
      <c r="F921" s="2" t="s">
        <v>3021</v>
      </c>
      <c r="G921" s="2" t="s">
        <v>3024</v>
      </c>
      <c r="H921" s="2"/>
      <c r="I921" s="2">
        <v>8</v>
      </c>
      <c r="J921" s="2" t="s">
        <v>3028</v>
      </c>
      <c r="K921" s="2" t="s">
        <v>3030</v>
      </c>
      <c r="L921" t="s">
        <v>3031</v>
      </c>
      <c r="M921" t="s">
        <v>3013</v>
      </c>
      <c r="N921" t="s">
        <v>3037</v>
      </c>
      <c r="O921" t="s">
        <v>3048</v>
      </c>
      <c r="P921" t="s">
        <v>3410</v>
      </c>
      <c r="Q921" t="s">
        <v>4585</v>
      </c>
      <c r="R921" t="s">
        <v>6729</v>
      </c>
      <c r="S921" t="s">
        <v>7203</v>
      </c>
    </row>
    <row r="922" spans="1:19" x14ac:dyDescent="0.25">
      <c r="A922" s="3">
        <v>920</v>
      </c>
      <c r="B922" s="2" t="s">
        <v>939</v>
      </c>
      <c r="C922" s="2" t="s">
        <v>3013</v>
      </c>
      <c r="D922" s="2" t="s">
        <v>3014</v>
      </c>
      <c r="E922" s="2" t="s">
        <v>3017</v>
      </c>
      <c r="F922" s="2" t="s">
        <v>3021</v>
      </c>
      <c r="G922" s="2" t="s">
        <v>3024</v>
      </c>
      <c r="H922" s="2"/>
      <c r="I922" s="2">
        <v>8</v>
      </c>
      <c r="J922" s="2" t="s">
        <v>3028</v>
      </c>
      <c r="K922" s="2" t="s">
        <v>3030</v>
      </c>
      <c r="L922" t="s">
        <v>3031</v>
      </c>
      <c r="M922" t="s">
        <v>3013</v>
      </c>
      <c r="N922" t="s">
        <v>3037</v>
      </c>
      <c r="O922" t="s">
        <v>3048</v>
      </c>
      <c r="P922" t="s">
        <v>3410</v>
      </c>
      <c r="Q922" t="s">
        <v>4586</v>
      </c>
      <c r="R922" t="s">
        <v>6730</v>
      </c>
      <c r="S922" t="s">
        <v>9160</v>
      </c>
    </row>
    <row r="923" spans="1:19" x14ac:dyDescent="0.25">
      <c r="A923" s="3">
        <v>921</v>
      </c>
      <c r="B923" s="2" t="s">
        <v>940</v>
      </c>
      <c r="C923" s="2" t="s">
        <v>3013</v>
      </c>
      <c r="D923" s="2" t="s">
        <v>3014</v>
      </c>
      <c r="E923" s="2" t="s">
        <v>3017</v>
      </c>
      <c r="F923" s="2" t="s">
        <v>3021</v>
      </c>
      <c r="G923" s="2" t="s">
        <v>3024</v>
      </c>
      <c r="H923" s="2"/>
      <c r="I923" s="2">
        <v>8</v>
      </c>
      <c r="J923" s="2" t="s">
        <v>3028</v>
      </c>
      <c r="K923" s="2" t="s">
        <v>3030</v>
      </c>
      <c r="L923" t="s">
        <v>3031</v>
      </c>
      <c r="M923" t="s">
        <v>3013</v>
      </c>
      <c r="N923" t="s">
        <v>3037</v>
      </c>
      <c r="O923" t="s">
        <v>3048</v>
      </c>
      <c r="P923" t="s">
        <v>3410</v>
      </c>
      <c r="Q923" t="s">
        <v>4587</v>
      </c>
      <c r="R923" t="s">
        <v>6731</v>
      </c>
      <c r="S923" t="s">
        <v>9161</v>
      </c>
    </row>
    <row r="924" spans="1:19" x14ac:dyDescent="0.25">
      <c r="A924" s="3">
        <v>922</v>
      </c>
      <c r="B924" s="2" t="s">
        <v>941</v>
      </c>
      <c r="C924" s="2" t="s">
        <v>3013</v>
      </c>
      <c r="D924" s="2" t="s">
        <v>3014</v>
      </c>
      <c r="E924" s="2" t="s">
        <v>3017</v>
      </c>
      <c r="F924" s="2" t="s">
        <v>3021</v>
      </c>
      <c r="G924" s="2" t="s">
        <v>3024</v>
      </c>
      <c r="H924" s="2"/>
      <c r="I924" s="2">
        <v>8</v>
      </c>
      <c r="J924" s="2" t="s">
        <v>3028</v>
      </c>
      <c r="K924" s="2" t="s">
        <v>3030</v>
      </c>
      <c r="L924" t="s">
        <v>3031</v>
      </c>
      <c r="M924" t="s">
        <v>3013</v>
      </c>
      <c r="N924" t="s">
        <v>3037</v>
      </c>
      <c r="O924" t="s">
        <v>3048</v>
      </c>
      <c r="P924" t="s">
        <v>3410</v>
      </c>
      <c r="Q924" t="s">
        <v>4588</v>
      </c>
      <c r="R924" t="s">
        <v>6732</v>
      </c>
      <c r="S924" t="s">
        <v>9162</v>
      </c>
    </row>
    <row r="925" spans="1:19" x14ac:dyDescent="0.25">
      <c r="A925" s="3">
        <v>923</v>
      </c>
      <c r="B925" s="2" t="s">
        <v>942</v>
      </c>
      <c r="C925" s="2" t="s">
        <v>3013</v>
      </c>
      <c r="D925" s="2" t="s">
        <v>3014</v>
      </c>
      <c r="E925" s="2" t="s">
        <v>3017</v>
      </c>
      <c r="F925" s="2" t="s">
        <v>3021</v>
      </c>
      <c r="G925" s="2" t="s">
        <v>3024</v>
      </c>
      <c r="H925" s="2"/>
      <c r="I925" s="2">
        <v>8</v>
      </c>
      <c r="J925" s="2" t="s">
        <v>3028</v>
      </c>
      <c r="K925" s="2" t="s">
        <v>3030</v>
      </c>
      <c r="L925" t="s">
        <v>3031</v>
      </c>
      <c r="M925" t="s">
        <v>3013</v>
      </c>
      <c r="N925" t="s">
        <v>3037</v>
      </c>
      <c r="O925" t="s">
        <v>3048</v>
      </c>
      <c r="P925" t="s">
        <v>3411</v>
      </c>
      <c r="Q925" t="s">
        <v>4589</v>
      </c>
      <c r="R925" t="s">
        <v>6733</v>
      </c>
      <c r="S925" t="s">
        <v>9163</v>
      </c>
    </row>
    <row r="926" spans="1:19" x14ac:dyDescent="0.25">
      <c r="A926" s="3">
        <v>924</v>
      </c>
      <c r="B926" s="2" t="s">
        <v>943</v>
      </c>
      <c r="C926" s="2" t="s">
        <v>3013</v>
      </c>
      <c r="D926" s="2" t="s">
        <v>3014</v>
      </c>
      <c r="E926" s="2" t="s">
        <v>3017</v>
      </c>
      <c r="F926" s="2" t="s">
        <v>3021</v>
      </c>
      <c r="G926" s="2" t="s">
        <v>3024</v>
      </c>
      <c r="H926" s="2"/>
      <c r="I926" s="2">
        <v>8</v>
      </c>
      <c r="J926" s="2" t="s">
        <v>3028</v>
      </c>
      <c r="K926" s="2" t="s">
        <v>3030</v>
      </c>
      <c r="L926" t="s">
        <v>3031</v>
      </c>
      <c r="M926" t="s">
        <v>3013</v>
      </c>
      <c r="N926" t="s">
        <v>3037</v>
      </c>
      <c r="O926" t="s">
        <v>3048</v>
      </c>
      <c r="P926" t="s">
        <v>3411</v>
      </c>
      <c r="Q926" t="s">
        <v>4590</v>
      </c>
      <c r="R926" t="s">
        <v>4263</v>
      </c>
      <c r="S926" t="s">
        <v>6628</v>
      </c>
    </row>
    <row r="927" spans="1:19" x14ac:dyDescent="0.25">
      <c r="A927" s="3">
        <v>925</v>
      </c>
      <c r="B927" s="2" t="s">
        <v>944</v>
      </c>
      <c r="C927" s="2" t="s">
        <v>3013</v>
      </c>
      <c r="D927" s="2" t="s">
        <v>3014</v>
      </c>
      <c r="E927" s="2" t="s">
        <v>3017</v>
      </c>
      <c r="F927" s="2" t="s">
        <v>3021</v>
      </c>
      <c r="G927" s="2" t="s">
        <v>3024</v>
      </c>
      <c r="H927" s="2"/>
      <c r="I927" s="2">
        <v>8</v>
      </c>
      <c r="J927" s="2" t="s">
        <v>3028</v>
      </c>
      <c r="K927" s="2" t="s">
        <v>3030</v>
      </c>
      <c r="L927" t="s">
        <v>3031</v>
      </c>
      <c r="M927" t="s">
        <v>3013</v>
      </c>
      <c r="N927" t="s">
        <v>3037</v>
      </c>
      <c r="O927" t="s">
        <v>3048</v>
      </c>
      <c r="P927" t="s">
        <v>3411</v>
      </c>
      <c r="Q927" t="s">
        <v>4591</v>
      </c>
      <c r="R927" t="s">
        <v>6734</v>
      </c>
      <c r="S927" t="s">
        <v>9164</v>
      </c>
    </row>
    <row r="928" spans="1:19" x14ac:dyDescent="0.25">
      <c r="A928" s="3">
        <v>926</v>
      </c>
      <c r="B928" s="2" t="s">
        <v>945</v>
      </c>
      <c r="C928" s="2" t="s">
        <v>3013</v>
      </c>
      <c r="D928" s="2" t="s">
        <v>3014</v>
      </c>
      <c r="E928" s="2" t="s">
        <v>3017</v>
      </c>
      <c r="F928" s="2" t="s">
        <v>3021</v>
      </c>
      <c r="G928" s="2" t="s">
        <v>3024</v>
      </c>
      <c r="H928" s="2"/>
      <c r="I928" s="2">
        <v>8</v>
      </c>
      <c r="J928" s="2" t="s">
        <v>3028</v>
      </c>
      <c r="K928" s="2" t="s">
        <v>3030</v>
      </c>
      <c r="L928" t="s">
        <v>3031</v>
      </c>
      <c r="M928" t="s">
        <v>3013</v>
      </c>
      <c r="N928" t="s">
        <v>3037</v>
      </c>
      <c r="O928" t="s">
        <v>3048</v>
      </c>
      <c r="P928" t="s">
        <v>3411</v>
      </c>
      <c r="Q928" t="s">
        <v>4592</v>
      </c>
      <c r="R928" t="s">
        <v>6422</v>
      </c>
      <c r="S928" t="s">
        <v>9165</v>
      </c>
    </row>
    <row r="929" spans="1:19" x14ac:dyDescent="0.25">
      <c r="A929" s="3">
        <v>927</v>
      </c>
      <c r="B929" s="2" t="s">
        <v>946</v>
      </c>
      <c r="C929" s="2" t="s">
        <v>3013</v>
      </c>
      <c r="D929" s="2" t="s">
        <v>3014</v>
      </c>
      <c r="E929" s="2" t="s">
        <v>3017</v>
      </c>
      <c r="F929" s="2" t="s">
        <v>3021</v>
      </c>
      <c r="G929" s="2" t="s">
        <v>3024</v>
      </c>
      <c r="H929" s="2"/>
      <c r="I929" s="2">
        <v>8</v>
      </c>
      <c r="J929" s="2" t="s">
        <v>3028</v>
      </c>
      <c r="K929" s="2" t="s">
        <v>3030</v>
      </c>
      <c r="L929" t="s">
        <v>3031</v>
      </c>
      <c r="M929" t="s">
        <v>3013</v>
      </c>
      <c r="N929" t="s">
        <v>3037</v>
      </c>
      <c r="O929" t="s">
        <v>3048</v>
      </c>
      <c r="P929" t="s">
        <v>3411</v>
      </c>
      <c r="Q929" t="s">
        <v>4593</v>
      </c>
      <c r="R929" t="s">
        <v>6735</v>
      </c>
      <c r="S929" t="s">
        <v>9166</v>
      </c>
    </row>
    <row r="930" spans="1:19" x14ac:dyDescent="0.25">
      <c r="A930" s="3">
        <v>928</v>
      </c>
      <c r="B930" s="2" t="s">
        <v>947</v>
      </c>
      <c r="C930" s="2" t="s">
        <v>3013</v>
      </c>
      <c r="D930" s="2" t="s">
        <v>3014</v>
      </c>
      <c r="E930" s="2" t="s">
        <v>3017</v>
      </c>
      <c r="F930" s="2" t="s">
        <v>3021</v>
      </c>
      <c r="G930" s="2" t="s">
        <v>3024</v>
      </c>
      <c r="H930" s="2"/>
      <c r="I930" s="2">
        <v>8</v>
      </c>
      <c r="J930" s="2" t="s">
        <v>3028</v>
      </c>
      <c r="K930" s="2" t="s">
        <v>3030</v>
      </c>
      <c r="L930" t="s">
        <v>3031</v>
      </c>
      <c r="M930" t="s">
        <v>3013</v>
      </c>
      <c r="N930" t="s">
        <v>3037</v>
      </c>
      <c r="O930" t="s">
        <v>3048</v>
      </c>
      <c r="P930" t="s">
        <v>3411</v>
      </c>
      <c r="Q930" t="s">
        <v>4011</v>
      </c>
      <c r="R930" t="s">
        <v>6736</v>
      </c>
      <c r="S930" t="s">
        <v>9167</v>
      </c>
    </row>
    <row r="931" spans="1:19" x14ac:dyDescent="0.25">
      <c r="A931" s="3">
        <v>929</v>
      </c>
      <c r="B931" s="2" t="s">
        <v>948</v>
      </c>
      <c r="C931" s="2" t="s">
        <v>3013</v>
      </c>
      <c r="D931" s="2" t="s">
        <v>3014</v>
      </c>
      <c r="E931" s="2" t="s">
        <v>3017</v>
      </c>
      <c r="F931" s="2" t="s">
        <v>3021</v>
      </c>
      <c r="G931" s="2" t="s">
        <v>3024</v>
      </c>
      <c r="H931" s="2"/>
      <c r="I931" s="2">
        <v>8</v>
      </c>
      <c r="J931" s="2" t="s">
        <v>3028</v>
      </c>
      <c r="K931" s="2" t="s">
        <v>3030</v>
      </c>
      <c r="L931" t="s">
        <v>3031</v>
      </c>
      <c r="M931" t="s">
        <v>3013</v>
      </c>
      <c r="N931" t="s">
        <v>3037</v>
      </c>
      <c r="O931" t="s">
        <v>3048</v>
      </c>
      <c r="P931" t="s">
        <v>3411</v>
      </c>
      <c r="Q931" t="s">
        <v>4594</v>
      </c>
      <c r="R931" t="s">
        <v>6398</v>
      </c>
      <c r="S931" t="s">
        <v>9168</v>
      </c>
    </row>
    <row r="932" spans="1:19" x14ac:dyDescent="0.25">
      <c r="A932" s="3">
        <v>930</v>
      </c>
      <c r="B932" s="2" t="s">
        <v>949</v>
      </c>
      <c r="C932" s="2" t="s">
        <v>3013</v>
      </c>
      <c r="D932" s="2" t="s">
        <v>3014</v>
      </c>
      <c r="E932" s="2" t="s">
        <v>3017</v>
      </c>
      <c r="F932" s="2" t="s">
        <v>3021</v>
      </c>
      <c r="G932" s="2" t="s">
        <v>3024</v>
      </c>
      <c r="H932" s="2"/>
      <c r="I932" s="2">
        <v>8</v>
      </c>
      <c r="J932" s="2" t="s">
        <v>3028</v>
      </c>
      <c r="K932" s="2" t="s">
        <v>3030</v>
      </c>
      <c r="L932" t="s">
        <v>3031</v>
      </c>
      <c r="M932" t="s">
        <v>3013</v>
      </c>
      <c r="N932" t="s">
        <v>3037</v>
      </c>
      <c r="O932" t="s">
        <v>3048</v>
      </c>
      <c r="P932" t="s">
        <v>3411</v>
      </c>
      <c r="Q932" t="s">
        <v>4595</v>
      </c>
      <c r="R932" t="s">
        <v>6737</v>
      </c>
      <c r="S932" t="s">
        <v>9169</v>
      </c>
    </row>
    <row r="933" spans="1:19" x14ac:dyDescent="0.25">
      <c r="A933" s="3">
        <v>931</v>
      </c>
      <c r="B933" s="2" t="s">
        <v>950</v>
      </c>
      <c r="C933" s="2" t="s">
        <v>3013</v>
      </c>
      <c r="D933" s="2" t="s">
        <v>3014</v>
      </c>
      <c r="E933" s="2" t="s">
        <v>3017</v>
      </c>
      <c r="F933" s="2" t="s">
        <v>3021</v>
      </c>
      <c r="G933" s="2" t="s">
        <v>3024</v>
      </c>
      <c r="H933" s="2"/>
      <c r="I933" s="2">
        <v>8</v>
      </c>
      <c r="J933" s="2" t="s">
        <v>3028</v>
      </c>
      <c r="K933" s="2" t="s">
        <v>3030</v>
      </c>
      <c r="L933" t="s">
        <v>3031</v>
      </c>
      <c r="M933" t="s">
        <v>3013</v>
      </c>
      <c r="N933" t="s">
        <v>3037</v>
      </c>
      <c r="O933" t="s">
        <v>3048</v>
      </c>
      <c r="P933" t="s">
        <v>3165</v>
      </c>
      <c r="Q933" t="s">
        <v>4596</v>
      </c>
      <c r="R933" t="s">
        <v>6013</v>
      </c>
      <c r="S933" t="s">
        <v>6797</v>
      </c>
    </row>
    <row r="934" spans="1:19" x14ac:dyDescent="0.25">
      <c r="A934" s="3">
        <v>932</v>
      </c>
      <c r="B934" s="2" t="s">
        <v>951</v>
      </c>
      <c r="C934" s="2" t="s">
        <v>3013</v>
      </c>
      <c r="D934" s="2" t="s">
        <v>3014</v>
      </c>
      <c r="E934" s="2" t="s">
        <v>3017</v>
      </c>
      <c r="F934" s="2" t="s">
        <v>3021</v>
      </c>
      <c r="G934" s="2" t="s">
        <v>3024</v>
      </c>
      <c r="H934" s="2"/>
      <c r="I934" s="2">
        <v>8</v>
      </c>
      <c r="J934" s="2" t="s">
        <v>3028</v>
      </c>
      <c r="K934" s="2" t="s">
        <v>3030</v>
      </c>
      <c r="L934" t="s">
        <v>10717</v>
      </c>
      <c r="M934" t="s">
        <v>3013</v>
      </c>
      <c r="N934" t="s">
        <v>3037</v>
      </c>
      <c r="O934" t="s">
        <v>3048</v>
      </c>
      <c r="P934" t="s">
        <v>3165</v>
      </c>
      <c r="Q934" t="s">
        <v>4597</v>
      </c>
      <c r="R934" t="s">
        <v>6738</v>
      </c>
      <c r="S934" t="s">
        <v>9170</v>
      </c>
    </row>
    <row r="935" spans="1:19" x14ac:dyDescent="0.25">
      <c r="A935" s="3">
        <v>933</v>
      </c>
      <c r="B935" s="2" t="s">
        <v>952</v>
      </c>
      <c r="C935" s="2" t="s">
        <v>3013</v>
      </c>
      <c r="D935" s="2" t="s">
        <v>3014</v>
      </c>
      <c r="E935" s="2" t="s">
        <v>3017</v>
      </c>
      <c r="F935" s="2" t="s">
        <v>3021</v>
      </c>
      <c r="G935" s="2" t="s">
        <v>3024</v>
      </c>
      <c r="H935" s="2"/>
      <c r="I935" s="2">
        <v>8</v>
      </c>
      <c r="J935" s="2" t="s">
        <v>3028</v>
      </c>
      <c r="K935" s="2" t="s">
        <v>3030</v>
      </c>
      <c r="L935" t="s">
        <v>3031</v>
      </c>
      <c r="M935" t="s">
        <v>3013</v>
      </c>
      <c r="N935" t="s">
        <v>3037</v>
      </c>
      <c r="O935" t="s">
        <v>3048</v>
      </c>
      <c r="P935" t="s">
        <v>3165</v>
      </c>
      <c r="Q935" t="s">
        <v>4598</v>
      </c>
      <c r="R935" t="s">
        <v>6739</v>
      </c>
      <c r="S935" t="s">
        <v>9171</v>
      </c>
    </row>
    <row r="936" spans="1:19" x14ac:dyDescent="0.25">
      <c r="A936" s="3">
        <v>934</v>
      </c>
      <c r="B936" s="2" t="s">
        <v>953</v>
      </c>
      <c r="C936" s="2" t="s">
        <v>3013</v>
      </c>
      <c r="D936" s="2" t="s">
        <v>3014</v>
      </c>
      <c r="E936" s="2" t="s">
        <v>3017</v>
      </c>
      <c r="F936" s="2" t="s">
        <v>3021</v>
      </c>
      <c r="G936" s="2" t="s">
        <v>3024</v>
      </c>
      <c r="H936" s="2"/>
      <c r="I936" s="2">
        <v>8</v>
      </c>
      <c r="J936" s="2" t="s">
        <v>3028</v>
      </c>
      <c r="K936" s="2" t="s">
        <v>3030</v>
      </c>
      <c r="L936" t="s">
        <v>3031</v>
      </c>
      <c r="M936" t="s">
        <v>3013</v>
      </c>
      <c r="N936" t="s">
        <v>3037</v>
      </c>
      <c r="O936" t="s">
        <v>3048</v>
      </c>
      <c r="P936" t="s">
        <v>3165</v>
      </c>
      <c r="Q936" t="s">
        <v>4599</v>
      </c>
      <c r="R936" t="s">
        <v>6740</v>
      </c>
      <c r="S936" t="s">
        <v>9172</v>
      </c>
    </row>
    <row r="937" spans="1:19" x14ac:dyDescent="0.25">
      <c r="A937" s="3">
        <v>935</v>
      </c>
      <c r="B937" s="2" t="s">
        <v>954</v>
      </c>
      <c r="C937" s="2" t="s">
        <v>3013</v>
      </c>
      <c r="D937" s="2" t="s">
        <v>3014</v>
      </c>
      <c r="E937" s="2" t="s">
        <v>3017</v>
      </c>
      <c r="F937" s="2" t="s">
        <v>3021</v>
      </c>
      <c r="G937" s="2" t="s">
        <v>3024</v>
      </c>
      <c r="H937" s="2"/>
      <c r="I937" s="2">
        <v>8</v>
      </c>
      <c r="J937" s="2" t="s">
        <v>3028</v>
      </c>
      <c r="K937" s="2" t="s">
        <v>3030</v>
      </c>
      <c r="L937" t="s">
        <v>3031</v>
      </c>
      <c r="M937" t="s">
        <v>3013</v>
      </c>
      <c r="N937" t="s">
        <v>3037</v>
      </c>
      <c r="O937" t="s">
        <v>3048</v>
      </c>
      <c r="P937" t="s">
        <v>3165</v>
      </c>
      <c r="Q937" t="s">
        <v>4600</v>
      </c>
      <c r="R937" t="s">
        <v>6741</v>
      </c>
      <c r="S937" t="s">
        <v>9173</v>
      </c>
    </row>
    <row r="938" spans="1:19" x14ac:dyDescent="0.25">
      <c r="A938" s="3">
        <v>936</v>
      </c>
      <c r="B938" s="2" t="s">
        <v>955</v>
      </c>
      <c r="C938" s="2" t="s">
        <v>3013</v>
      </c>
      <c r="D938" s="2" t="s">
        <v>3014</v>
      </c>
      <c r="E938" s="2" t="s">
        <v>3017</v>
      </c>
      <c r="F938" s="2" t="s">
        <v>3021</v>
      </c>
      <c r="G938" s="2" t="s">
        <v>3024</v>
      </c>
      <c r="H938" s="2"/>
      <c r="I938" s="2">
        <v>8</v>
      </c>
      <c r="J938" s="2" t="s">
        <v>3028</v>
      </c>
      <c r="K938" s="2" t="s">
        <v>3030</v>
      </c>
      <c r="L938" t="s">
        <v>3031</v>
      </c>
      <c r="M938" t="s">
        <v>3013</v>
      </c>
      <c r="N938" t="s">
        <v>3037</v>
      </c>
      <c r="O938" t="s">
        <v>3048</v>
      </c>
      <c r="P938" t="s">
        <v>3165</v>
      </c>
      <c r="Q938" t="s">
        <v>3940</v>
      </c>
      <c r="R938" t="s">
        <v>6742</v>
      </c>
      <c r="S938" t="s">
        <v>6411</v>
      </c>
    </row>
    <row r="939" spans="1:19" x14ac:dyDescent="0.25">
      <c r="A939" s="3">
        <v>937</v>
      </c>
      <c r="B939" s="2" t="s">
        <v>956</v>
      </c>
      <c r="C939" s="2" t="s">
        <v>3013</v>
      </c>
      <c r="D939" s="2" t="s">
        <v>3014</v>
      </c>
      <c r="E939" s="2" t="s">
        <v>3017</v>
      </c>
      <c r="F939" s="2" t="s">
        <v>3021</v>
      </c>
      <c r="G939" s="2" t="s">
        <v>3024</v>
      </c>
      <c r="H939" s="2"/>
      <c r="I939" s="2">
        <v>8</v>
      </c>
      <c r="J939" s="2" t="s">
        <v>3028</v>
      </c>
      <c r="K939" s="2" t="s">
        <v>3030</v>
      </c>
      <c r="L939" t="s">
        <v>3031</v>
      </c>
      <c r="M939" t="s">
        <v>3013</v>
      </c>
      <c r="N939" t="s">
        <v>3037</v>
      </c>
      <c r="O939" t="s">
        <v>3048</v>
      </c>
      <c r="P939" t="s">
        <v>3165</v>
      </c>
      <c r="Q939" t="s">
        <v>4601</v>
      </c>
      <c r="R939" t="s">
        <v>6743</v>
      </c>
      <c r="S939" t="s">
        <v>9174</v>
      </c>
    </row>
    <row r="940" spans="1:19" x14ac:dyDescent="0.25">
      <c r="A940" s="3">
        <v>938</v>
      </c>
      <c r="B940" s="2" t="s">
        <v>957</v>
      </c>
      <c r="C940" s="2" t="s">
        <v>3013</v>
      </c>
      <c r="D940" s="2" t="s">
        <v>3014</v>
      </c>
      <c r="E940" s="2" t="s">
        <v>3017</v>
      </c>
      <c r="F940" s="2" t="s">
        <v>3021</v>
      </c>
      <c r="G940" s="2" t="s">
        <v>3024</v>
      </c>
      <c r="H940" s="2"/>
      <c r="I940" s="2">
        <v>8</v>
      </c>
      <c r="J940" s="2" t="s">
        <v>3028</v>
      </c>
      <c r="K940" s="2" t="s">
        <v>3030</v>
      </c>
      <c r="L940" t="s">
        <v>3031</v>
      </c>
      <c r="M940" t="s">
        <v>3013</v>
      </c>
      <c r="N940" t="s">
        <v>3037</v>
      </c>
      <c r="O940" t="s">
        <v>3048</v>
      </c>
      <c r="P940" t="s">
        <v>3165</v>
      </c>
      <c r="Q940" t="s">
        <v>4602</v>
      </c>
      <c r="R940" t="s">
        <v>6744</v>
      </c>
      <c r="S940" t="s">
        <v>9175</v>
      </c>
    </row>
    <row r="941" spans="1:19" x14ac:dyDescent="0.25">
      <c r="A941" s="3">
        <v>939</v>
      </c>
      <c r="B941" s="2" t="s">
        <v>958</v>
      </c>
      <c r="C941" s="2" t="s">
        <v>3013</v>
      </c>
      <c r="D941" s="2" t="s">
        <v>3014</v>
      </c>
      <c r="E941" s="2" t="s">
        <v>3017</v>
      </c>
      <c r="F941" s="2" t="s">
        <v>3021</v>
      </c>
      <c r="G941" s="2" t="s">
        <v>3024</v>
      </c>
      <c r="H941" s="2"/>
      <c r="I941" s="2">
        <v>8</v>
      </c>
      <c r="J941" s="2" t="s">
        <v>3028</v>
      </c>
      <c r="K941" s="2" t="s">
        <v>3030</v>
      </c>
      <c r="L941" t="s">
        <v>3031</v>
      </c>
      <c r="M941" t="s">
        <v>3013</v>
      </c>
      <c r="N941" t="s">
        <v>3037</v>
      </c>
      <c r="O941" t="s">
        <v>3048</v>
      </c>
      <c r="P941" t="s">
        <v>3165</v>
      </c>
      <c r="Q941" t="s">
        <v>4603</v>
      </c>
      <c r="R941" t="s">
        <v>6745</v>
      </c>
      <c r="S941" t="s">
        <v>9176</v>
      </c>
    </row>
    <row r="942" spans="1:19" x14ac:dyDescent="0.25">
      <c r="A942" s="3">
        <v>940</v>
      </c>
      <c r="B942" s="2" t="s">
        <v>959</v>
      </c>
      <c r="C942" s="2" t="s">
        <v>3013</v>
      </c>
      <c r="D942" s="2" t="s">
        <v>3014</v>
      </c>
      <c r="E942" s="2" t="s">
        <v>3017</v>
      </c>
      <c r="F942" s="2" t="s">
        <v>3021</v>
      </c>
      <c r="G942" s="2" t="s">
        <v>3024</v>
      </c>
      <c r="H942" s="2"/>
      <c r="I942" s="2">
        <v>8</v>
      </c>
      <c r="J942" s="2" t="s">
        <v>3028</v>
      </c>
      <c r="K942" s="2" t="s">
        <v>3030</v>
      </c>
      <c r="L942" t="s">
        <v>3031</v>
      </c>
      <c r="M942" t="s">
        <v>3013</v>
      </c>
      <c r="N942" t="s">
        <v>3037</v>
      </c>
      <c r="O942" t="s">
        <v>3048</v>
      </c>
      <c r="P942" t="s">
        <v>3165</v>
      </c>
      <c r="Q942" t="s">
        <v>4070</v>
      </c>
      <c r="R942" t="s">
        <v>6746</v>
      </c>
      <c r="S942" t="s">
        <v>6800</v>
      </c>
    </row>
    <row r="943" spans="1:19" x14ac:dyDescent="0.25">
      <c r="A943" s="3">
        <v>941</v>
      </c>
      <c r="B943" s="2" t="s">
        <v>960</v>
      </c>
      <c r="C943" s="2" t="s">
        <v>3013</v>
      </c>
      <c r="D943" s="2" t="s">
        <v>3014</v>
      </c>
      <c r="E943" s="2" t="s">
        <v>3017</v>
      </c>
      <c r="F943" s="2" t="s">
        <v>3021</v>
      </c>
      <c r="G943" s="2" t="s">
        <v>3024</v>
      </c>
      <c r="H943" s="2"/>
      <c r="I943" s="2">
        <v>8</v>
      </c>
      <c r="J943" s="2" t="s">
        <v>3028</v>
      </c>
      <c r="K943" s="2" t="s">
        <v>3030</v>
      </c>
      <c r="L943" t="s">
        <v>3031</v>
      </c>
      <c r="M943" t="s">
        <v>3013</v>
      </c>
      <c r="N943" t="s">
        <v>3037</v>
      </c>
      <c r="O943" t="s">
        <v>3048</v>
      </c>
      <c r="P943" t="s">
        <v>3165</v>
      </c>
      <c r="Q943" t="s">
        <v>4604</v>
      </c>
      <c r="R943" t="s">
        <v>6747</v>
      </c>
      <c r="S943" t="s">
        <v>6802</v>
      </c>
    </row>
    <row r="944" spans="1:19" x14ac:dyDescent="0.25">
      <c r="A944" s="3">
        <v>942</v>
      </c>
      <c r="B944" s="2" t="s">
        <v>961</v>
      </c>
      <c r="C944" s="2" t="s">
        <v>3013</v>
      </c>
      <c r="D944" s="2" t="s">
        <v>3014</v>
      </c>
      <c r="E944" s="2" t="s">
        <v>3017</v>
      </c>
      <c r="F944" s="2" t="s">
        <v>3021</v>
      </c>
      <c r="G944" s="2" t="s">
        <v>3024</v>
      </c>
      <c r="H944" s="2"/>
      <c r="I944" s="2">
        <v>8</v>
      </c>
      <c r="J944" s="2" t="s">
        <v>3028</v>
      </c>
      <c r="K944" s="2" t="s">
        <v>3030</v>
      </c>
      <c r="L944" t="s">
        <v>3031</v>
      </c>
      <c r="M944" t="s">
        <v>3013</v>
      </c>
      <c r="N944" t="s">
        <v>3037</v>
      </c>
      <c r="O944" t="s">
        <v>3048</v>
      </c>
      <c r="P944" t="s">
        <v>3165</v>
      </c>
      <c r="Q944" t="s">
        <v>4605</v>
      </c>
      <c r="R944" t="s">
        <v>6748</v>
      </c>
      <c r="S944" t="s">
        <v>9177</v>
      </c>
    </row>
    <row r="945" spans="1:19" x14ac:dyDescent="0.25">
      <c r="A945" s="3">
        <v>943</v>
      </c>
      <c r="B945" s="2" t="s">
        <v>962</v>
      </c>
      <c r="C945" s="2" t="s">
        <v>3013</v>
      </c>
      <c r="D945" s="2" t="s">
        <v>3014</v>
      </c>
      <c r="E945" s="2" t="s">
        <v>3017</v>
      </c>
      <c r="F945" s="2" t="s">
        <v>3021</v>
      </c>
      <c r="G945" s="2" t="s">
        <v>3024</v>
      </c>
      <c r="H945" s="2"/>
      <c r="I945" s="2">
        <v>8</v>
      </c>
      <c r="J945" s="2" t="s">
        <v>3028</v>
      </c>
      <c r="K945" s="2" t="s">
        <v>3030</v>
      </c>
      <c r="L945" t="s">
        <v>3031</v>
      </c>
      <c r="M945" t="s">
        <v>3013</v>
      </c>
      <c r="N945" t="s">
        <v>3037</v>
      </c>
      <c r="O945" t="s">
        <v>3048</v>
      </c>
      <c r="P945" t="s">
        <v>3165</v>
      </c>
      <c r="Q945" t="s">
        <v>4606</v>
      </c>
      <c r="R945" t="s">
        <v>6749</v>
      </c>
      <c r="S945" t="s">
        <v>9178</v>
      </c>
    </row>
    <row r="946" spans="1:19" x14ac:dyDescent="0.25">
      <c r="A946" s="3">
        <v>944</v>
      </c>
      <c r="B946" s="2" t="s">
        <v>963</v>
      </c>
      <c r="C946" s="2" t="s">
        <v>3013</v>
      </c>
      <c r="D946" s="2" t="s">
        <v>3014</v>
      </c>
      <c r="E946" s="2" t="s">
        <v>3017</v>
      </c>
      <c r="F946" s="2" t="s">
        <v>3021</v>
      </c>
      <c r="G946" s="2" t="s">
        <v>3024</v>
      </c>
      <c r="H946" s="2"/>
      <c r="I946" s="2">
        <v>8</v>
      </c>
      <c r="J946" s="2" t="s">
        <v>3028</v>
      </c>
      <c r="K946" s="2" t="s">
        <v>3030</v>
      </c>
      <c r="L946" t="s">
        <v>3031</v>
      </c>
      <c r="M946" t="s">
        <v>3013</v>
      </c>
      <c r="N946" t="s">
        <v>3037</v>
      </c>
      <c r="O946" t="s">
        <v>3048</v>
      </c>
      <c r="P946" t="s">
        <v>3165</v>
      </c>
      <c r="Q946" t="s">
        <v>4607</v>
      </c>
      <c r="R946" t="s">
        <v>6750</v>
      </c>
      <c r="S946" t="s">
        <v>9179</v>
      </c>
    </row>
    <row r="947" spans="1:19" x14ac:dyDescent="0.25">
      <c r="A947" s="3">
        <v>945</v>
      </c>
      <c r="B947" s="2" t="s">
        <v>964</v>
      </c>
      <c r="C947" s="2" t="s">
        <v>3013</v>
      </c>
      <c r="D947" s="2" t="s">
        <v>3014</v>
      </c>
      <c r="E947" s="2" t="s">
        <v>3017</v>
      </c>
      <c r="F947" s="2" t="s">
        <v>3021</v>
      </c>
      <c r="G947" s="2" t="s">
        <v>3024</v>
      </c>
      <c r="H947" s="2"/>
      <c r="I947" s="2">
        <v>8</v>
      </c>
      <c r="J947" s="2" t="s">
        <v>3028</v>
      </c>
      <c r="K947" s="2" t="s">
        <v>3030</v>
      </c>
      <c r="L947" t="s">
        <v>3031</v>
      </c>
      <c r="M947" t="s">
        <v>3013</v>
      </c>
      <c r="N947" t="s">
        <v>3037</v>
      </c>
      <c r="O947" t="s">
        <v>3048</v>
      </c>
      <c r="P947" t="s">
        <v>3165</v>
      </c>
      <c r="Q947" t="s">
        <v>4236</v>
      </c>
      <c r="R947" t="s">
        <v>6751</v>
      </c>
      <c r="S947" t="s">
        <v>6783</v>
      </c>
    </row>
    <row r="948" spans="1:19" x14ac:dyDescent="0.25">
      <c r="A948" s="3">
        <v>946</v>
      </c>
      <c r="B948" s="2" t="s">
        <v>965</v>
      </c>
      <c r="C948" s="2" t="s">
        <v>3013</v>
      </c>
      <c r="D948" s="2" t="s">
        <v>3014</v>
      </c>
      <c r="E948" s="2" t="s">
        <v>3017</v>
      </c>
      <c r="F948" s="2" t="s">
        <v>3021</v>
      </c>
      <c r="G948" s="2" t="s">
        <v>3024</v>
      </c>
      <c r="H948" s="2"/>
      <c r="I948" s="2">
        <v>8</v>
      </c>
      <c r="J948" s="2" t="s">
        <v>3028</v>
      </c>
      <c r="K948" s="2" t="s">
        <v>3030</v>
      </c>
      <c r="L948" t="s">
        <v>3032</v>
      </c>
      <c r="M948" t="s">
        <v>3013</v>
      </c>
      <c r="N948" t="s">
        <v>3037</v>
      </c>
      <c r="O948" t="s">
        <v>3048</v>
      </c>
      <c r="P948" t="s">
        <v>3165</v>
      </c>
      <c r="Q948" t="s">
        <v>4011</v>
      </c>
      <c r="R948" t="s">
        <v>6752</v>
      </c>
      <c r="S948" t="s">
        <v>8032</v>
      </c>
    </row>
    <row r="949" spans="1:19" x14ac:dyDescent="0.25">
      <c r="A949" s="3">
        <v>947</v>
      </c>
      <c r="B949" s="2" t="s">
        <v>966</v>
      </c>
      <c r="C949" s="2" t="s">
        <v>3013</v>
      </c>
      <c r="D949" s="2" t="s">
        <v>3014</v>
      </c>
      <c r="E949" s="2" t="s">
        <v>3017</v>
      </c>
      <c r="F949" s="2" t="s">
        <v>3021</v>
      </c>
      <c r="G949" s="2" t="s">
        <v>3024</v>
      </c>
      <c r="H949" s="2"/>
      <c r="I949" s="2">
        <v>8</v>
      </c>
      <c r="J949" s="2" t="s">
        <v>3028</v>
      </c>
      <c r="K949" s="2" t="s">
        <v>3030</v>
      </c>
      <c r="L949" t="s">
        <v>3031</v>
      </c>
      <c r="M949" t="s">
        <v>3013</v>
      </c>
      <c r="N949" t="s">
        <v>3037</v>
      </c>
      <c r="O949" t="s">
        <v>3048</v>
      </c>
      <c r="P949" t="s">
        <v>3165</v>
      </c>
      <c r="Q949" t="s">
        <v>4608</v>
      </c>
      <c r="R949" t="s">
        <v>6012</v>
      </c>
      <c r="S949" t="s">
        <v>9180</v>
      </c>
    </row>
    <row r="950" spans="1:19" x14ac:dyDescent="0.25">
      <c r="A950" s="3">
        <v>948</v>
      </c>
      <c r="B950" s="2" t="s">
        <v>967</v>
      </c>
      <c r="C950" s="2" t="s">
        <v>3013</v>
      </c>
      <c r="D950" s="2" t="s">
        <v>3014</v>
      </c>
      <c r="E950" s="2" t="s">
        <v>3017</v>
      </c>
      <c r="F950" s="2" t="s">
        <v>3021</v>
      </c>
      <c r="G950" s="2" t="s">
        <v>3024</v>
      </c>
      <c r="H950" s="2"/>
      <c r="I950" s="2">
        <v>8</v>
      </c>
      <c r="J950" s="2" t="s">
        <v>3028</v>
      </c>
      <c r="K950" s="2" t="s">
        <v>3030</v>
      </c>
      <c r="L950" t="s">
        <v>3031</v>
      </c>
      <c r="M950" t="s">
        <v>3013</v>
      </c>
      <c r="N950" t="s">
        <v>3037</v>
      </c>
      <c r="O950" t="s">
        <v>3048</v>
      </c>
      <c r="P950" t="s">
        <v>3165</v>
      </c>
      <c r="Q950" t="s">
        <v>4609</v>
      </c>
      <c r="R950" t="s">
        <v>6753</v>
      </c>
      <c r="S950" t="s">
        <v>9181</v>
      </c>
    </row>
    <row r="951" spans="1:19" x14ac:dyDescent="0.25">
      <c r="A951" s="3">
        <v>949</v>
      </c>
      <c r="B951" s="2" t="s">
        <v>968</v>
      </c>
      <c r="C951" s="2" t="s">
        <v>3013</v>
      </c>
      <c r="D951" s="2" t="s">
        <v>3014</v>
      </c>
      <c r="E951" s="2" t="s">
        <v>3017</v>
      </c>
      <c r="F951" s="2" t="s">
        <v>3021</v>
      </c>
      <c r="G951" s="2" t="s">
        <v>3024</v>
      </c>
      <c r="H951" s="2"/>
      <c r="I951" s="2">
        <v>8</v>
      </c>
      <c r="J951" s="2" t="s">
        <v>3028</v>
      </c>
      <c r="K951" s="2" t="s">
        <v>3030</v>
      </c>
      <c r="L951" t="s">
        <v>3031</v>
      </c>
      <c r="M951" t="s">
        <v>3013</v>
      </c>
      <c r="N951" t="s">
        <v>3037</v>
      </c>
      <c r="O951" t="s">
        <v>3048</v>
      </c>
      <c r="P951" t="s">
        <v>3165</v>
      </c>
      <c r="Q951" t="s">
        <v>4163</v>
      </c>
      <c r="R951" t="s">
        <v>6754</v>
      </c>
      <c r="S951" t="s">
        <v>9182</v>
      </c>
    </row>
    <row r="952" spans="1:19" x14ac:dyDescent="0.25">
      <c r="A952" s="3">
        <v>950</v>
      </c>
      <c r="B952" s="2" t="s">
        <v>969</v>
      </c>
      <c r="C952" s="2" t="s">
        <v>3013</v>
      </c>
      <c r="D952" s="2" t="s">
        <v>3014</v>
      </c>
      <c r="E952" s="2" t="s">
        <v>3017</v>
      </c>
      <c r="F952" s="2" t="s">
        <v>3021</v>
      </c>
      <c r="G952" s="2" t="s">
        <v>3024</v>
      </c>
      <c r="H952" s="2"/>
      <c r="I952" s="2">
        <v>8</v>
      </c>
      <c r="J952" s="2" t="s">
        <v>3028</v>
      </c>
      <c r="K952" s="2" t="s">
        <v>3030</v>
      </c>
      <c r="L952" t="s">
        <v>3031</v>
      </c>
      <c r="M952" t="s">
        <v>3013</v>
      </c>
      <c r="N952" t="s">
        <v>3037</v>
      </c>
      <c r="O952" t="s">
        <v>3048</v>
      </c>
      <c r="P952" t="s">
        <v>3165</v>
      </c>
      <c r="Q952" t="s">
        <v>4610</v>
      </c>
      <c r="R952" t="s">
        <v>6755</v>
      </c>
      <c r="S952" t="s">
        <v>9183</v>
      </c>
    </row>
    <row r="953" spans="1:19" x14ac:dyDescent="0.25">
      <c r="A953" s="3">
        <v>951</v>
      </c>
      <c r="B953" s="2" t="s">
        <v>970</v>
      </c>
      <c r="C953" s="2" t="s">
        <v>3013</v>
      </c>
      <c r="D953" s="2" t="s">
        <v>3014</v>
      </c>
      <c r="E953" s="2" t="s">
        <v>3017</v>
      </c>
      <c r="F953" s="2" t="s">
        <v>3021</v>
      </c>
      <c r="G953" s="2" t="s">
        <v>3024</v>
      </c>
      <c r="H953" s="2"/>
      <c r="I953" s="2">
        <v>8</v>
      </c>
      <c r="J953" s="2" t="s">
        <v>3028</v>
      </c>
      <c r="K953" s="2" t="s">
        <v>3030</v>
      </c>
      <c r="L953" t="s">
        <v>3031</v>
      </c>
      <c r="M953" t="s">
        <v>3013</v>
      </c>
      <c r="N953" t="s">
        <v>3037</v>
      </c>
      <c r="O953" t="s">
        <v>3048</v>
      </c>
      <c r="P953" t="s">
        <v>3165</v>
      </c>
      <c r="Q953" t="s">
        <v>4611</v>
      </c>
      <c r="R953" t="s">
        <v>6756</v>
      </c>
      <c r="S953" t="s">
        <v>9184</v>
      </c>
    </row>
    <row r="954" spans="1:19" x14ac:dyDescent="0.25">
      <c r="A954" s="3">
        <v>952</v>
      </c>
      <c r="B954" s="2" t="s">
        <v>971</v>
      </c>
      <c r="C954" s="2" t="s">
        <v>3013</v>
      </c>
      <c r="D954" s="2" t="s">
        <v>3014</v>
      </c>
      <c r="E954" s="2" t="s">
        <v>3017</v>
      </c>
      <c r="F954" s="2" t="s">
        <v>3021</v>
      </c>
      <c r="G954" s="2" t="s">
        <v>3024</v>
      </c>
      <c r="H954" s="2"/>
      <c r="I954" s="2">
        <v>8</v>
      </c>
      <c r="J954" s="2" t="s">
        <v>3028</v>
      </c>
      <c r="K954" s="2" t="s">
        <v>3030</v>
      </c>
      <c r="L954" t="s">
        <v>3031</v>
      </c>
      <c r="M954" t="s">
        <v>3013</v>
      </c>
      <c r="N954" t="s">
        <v>3037</v>
      </c>
      <c r="O954" t="s">
        <v>3048</v>
      </c>
      <c r="P954" t="s">
        <v>3165</v>
      </c>
      <c r="Q954" t="s">
        <v>4612</v>
      </c>
      <c r="R954" t="s">
        <v>6757</v>
      </c>
      <c r="S954" t="s">
        <v>9185</v>
      </c>
    </row>
    <row r="955" spans="1:19" x14ac:dyDescent="0.25">
      <c r="A955" s="3">
        <v>953</v>
      </c>
      <c r="B955" s="2" t="s">
        <v>972</v>
      </c>
      <c r="C955" s="2" t="s">
        <v>3013</v>
      </c>
      <c r="D955" s="2" t="s">
        <v>3014</v>
      </c>
      <c r="E955" s="2" t="s">
        <v>3017</v>
      </c>
      <c r="F955" s="2" t="s">
        <v>3021</v>
      </c>
      <c r="G955" s="2" t="s">
        <v>3024</v>
      </c>
      <c r="H955" s="2"/>
      <c r="I955" s="2">
        <v>8</v>
      </c>
      <c r="J955" s="2" t="s">
        <v>3028</v>
      </c>
      <c r="K955" s="2" t="s">
        <v>3030</v>
      </c>
      <c r="L955" t="s">
        <v>3031</v>
      </c>
      <c r="M955" t="s">
        <v>3013</v>
      </c>
      <c r="N955" t="s">
        <v>3037</v>
      </c>
      <c r="O955" t="s">
        <v>3048</v>
      </c>
      <c r="P955" t="s">
        <v>3412</v>
      </c>
      <c r="Q955" t="s">
        <v>4613</v>
      </c>
      <c r="R955" t="s">
        <v>6758</v>
      </c>
      <c r="S955" t="s">
        <v>9186</v>
      </c>
    </row>
    <row r="956" spans="1:19" x14ac:dyDescent="0.25">
      <c r="A956" s="3">
        <v>954</v>
      </c>
      <c r="B956" s="2" t="s">
        <v>973</v>
      </c>
      <c r="C956" s="2" t="s">
        <v>3013</v>
      </c>
      <c r="D956" s="2" t="s">
        <v>3014</v>
      </c>
      <c r="E956" s="2" t="s">
        <v>3017</v>
      </c>
      <c r="F956" s="2" t="s">
        <v>3021</v>
      </c>
      <c r="G956" s="2" t="s">
        <v>3024</v>
      </c>
      <c r="H956" s="2"/>
      <c r="I956" s="2">
        <v>8</v>
      </c>
      <c r="J956" s="2" t="s">
        <v>3028</v>
      </c>
      <c r="K956" s="2" t="s">
        <v>3030</v>
      </c>
      <c r="L956" t="s">
        <v>3031</v>
      </c>
      <c r="M956" t="s">
        <v>3013</v>
      </c>
      <c r="N956" t="s">
        <v>3038</v>
      </c>
      <c r="O956" t="s">
        <v>3076</v>
      </c>
      <c r="P956" t="s">
        <v>3413</v>
      </c>
      <c r="Q956" t="s">
        <v>4522</v>
      </c>
      <c r="R956" t="s">
        <v>6759</v>
      </c>
      <c r="S956" t="s">
        <v>7000</v>
      </c>
    </row>
    <row r="957" spans="1:19" x14ac:dyDescent="0.25">
      <c r="A957" s="3">
        <v>955</v>
      </c>
      <c r="B957" s="2" t="s">
        <v>974</v>
      </c>
      <c r="C957" s="2" t="s">
        <v>3013</v>
      </c>
      <c r="D957" s="2" t="s">
        <v>3014</v>
      </c>
      <c r="E957" s="2" t="s">
        <v>3017</v>
      </c>
      <c r="F957" s="2" t="s">
        <v>3021</v>
      </c>
      <c r="G957" s="2" t="s">
        <v>3024</v>
      </c>
      <c r="H957" s="2"/>
      <c r="I957" s="2">
        <v>8</v>
      </c>
      <c r="J957" s="2" t="s">
        <v>3028</v>
      </c>
      <c r="K957" s="2" t="s">
        <v>3030</v>
      </c>
      <c r="L957" t="s">
        <v>3031</v>
      </c>
      <c r="M957" t="s">
        <v>3013</v>
      </c>
      <c r="N957" t="s">
        <v>3037</v>
      </c>
      <c r="O957" t="s">
        <v>3048</v>
      </c>
      <c r="P957" t="s">
        <v>3412</v>
      </c>
      <c r="Q957" t="s">
        <v>4614</v>
      </c>
      <c r="R957" t="s">
        <v>5478</v>
      </c>
      <c r="S957" t="s">
        <v>9187</v>
      </c>
    </row>
    <row r="958" spans="1:19" x14ac:dyDescent="0.25">
      <c r="A958" s="3">
        <v>956</v>
      </c>
      <c r="B958" s="2" t="s">
        <v>975</v>
      </c>
      <c r="C958" s="2" t="s">
        <v>3013</v>
      </c>
      <c r="D958" s="2" t="s">
        <v>3014</v>
      </c>
      <c r="E958" s="2" t="s">
        <v>3017</v>
      </c>
      <c r="F958" s="2" t="s">
        <v>3021</v>
      </c>
      <c r="G958" s="2" t="s">
        <v>3024</v>
      </c>
      <c r="H958" s="2"/>
      <c r="I958" s="2">
        <v>8</v>
      </c>
      <c r="J958" s="2" t="s">
        <v>3028</v>
      </c>
      <c r="K958" s="2" t="s">
        <v>3030</v>
      </c>
      <c r="L958" t="s">
        <v>3031</v>
      </c>
      <c r="M958" t="s">
        <v>3013</v>
      </c>
      <c r="N958" t="s">
        <v>3037</v>
      </c>
      <c r="O958" t="s">
        <v>3048</v>
      </c>
      <c r="P958" t="s">
        <v>3412</v>
      </c>
      <c r="Q958" t="s">
        <v>4615</v>
      </c>
      <c r="R958" t="s">
        <v>6760</v>
      </c>
      <c r="S958" t="s">
        <v>8645</v>
      </c>
    </row>
    <row r="959" spans="1:19" x14ac:dyDescent="0.25">
      <c r="A959" s="3">
        <v>957</v>
      </c>
      <c r="B959" s="2" t="s">
        <v>976</v>
      </c>
      <c r="C959" s="2" t="s">
        <v>3013</v>
      </c>
      <c r="D959" s="2" t="s">
        <v>3014</v>
      </c>
      <c r="E959" s="2" t="s">
        <v>3017</v>
      </c>
      <c r="F959" s="2" t="s">
        <v>3021</v>
      </c>
      <c r="G959" s="2" t="s">
        <v>3024</v>
      </c>
      <c r="H959" s="2"/>
      <c r="I959" s="2">
        <v>8</v>
      </c>
      <c r="J959" s="2" t="s">
        <v>3028</v>
      </c>
      <c r="K959" s="2" t="s">
        <v>3030</v>
      </c>
      <c r="L959" t="s">
        <v>3031</v>
      </c>
      <c r="M959" t="s">
        <v>3013</v>
      </c>
      <c r="N959" t="s">
        <v>3037</v>
      </c>
      <c r="O959" t="s">
        <v>3048</v>
      </c>
      <c r="P959" t="s">
        <v>3412</v>
      </c>
      <c r="Q959" t="s">
        <v>4616</v>
      </c>
      <c r="R959" t="s">
        <v>6761</v>
      </c>
      <c r="S959" t="s">
        <v>6886</v>
      </c>
    </row>
    <row r="960" spans="1:19" x14ac:dyDescent="0.25">
      <c r="A960" s="3">
        <v>958</v>
      </c>
      <c r="B960" s="2" t="s">
        <v>977</v>
      </c>
      <c r="C960" s="2" t="s">
        <v>3013</v>
      </c>
      <c r="D960" s="2" t="s">
        <v>3014</v>
      </c>
      <c r="E960" s="2" t="s">
        <v>3017</v>
      </c>
      <c r="F960" s="2" t="s">
        <v>3021</v>
      </c>
      <c r="G960" s="2" t="s">
        <v>3024</v>
      </c>
      <c r="H960" s="2"/>
      <c r="I960" s="2">
        <v>8</v>
      </c>
      <c r="J960" s="2" t="s">
        <v>3028</v>
      </c>
      <c r="K960" s="2" t="s">
        <v>3030</v>
      </c>
      <c r="L960" t="s">
        <v>3032</v>
      </c>
      <c r="M960" t="s">
        <v>3013</v>
      </c>
      <c r="N960" t="s">
        <v>3037</v>
      </c>
      <c r="O960" t="s">
        <v>3048</v>
      </c>
      <c r="P960" t="s">
        <v>3412</v>
      </c>
      <c r="Q960" t="s">
        <v>4617</v>
      </c>
      <c r="R960" t="s">
        <v>6762</v>
      </c>
      <c r="S960" t="s">
        <v>9188</v>
      </c>
    </row>
    <row r="961" spans="1:19" x14ac:dyDescent="0.25">
      <c r="A961" s="3">
        <v>959</v>
      </c>
      <c r="B961" s="2" t="s">
        <v>978</v>
      </c>
      <c r="C961" s="2" t="s">
        <v>3013</v>
      </c>
      <c r="D961" s="2" t="s">
        <v>3014</v>
      </c>
      <c r="E961" s="2" t="s">
        <v>3017</v>
      </c>
      <c r="F961" s="2" t="s">
        <v>3021</v>
      </c>
      <c r="G961" s="2" t="s">
        <v>3024</v>
      </c>
      <c r="H961" s="2"/>
      <c r="I961" s="2">
        <v>8</v>
      </c>
      <c r="J961" s="2" t="s">
        <v>3028</v>
      </c>
      <c r="K961" s="2" t="s">
        <v>3030</v>
      </c>
      <c r="L961" t="s">
        <v>3031</v>
      </c>
      <c r="M961" t="s">
        <v>3013</v>
      </c>
      <c r="N961" t="s">
        <v>3037</v>
      </c>
      <c r="O961" t="s">
        <v>3048</v>
      </c>
      <c r="P961" t="s">
        <v>3412</v>
      </c>
      <c r="Q961" t="s">
        <v>3943</v>
      </c>
      <c r="R961" t="s">
        <v>6763</v>
      </c>
      <c r="S961" t="s">
        <v>9189</v>
      </c>
    </row>
    <row r="962" spans="1:19" x14ac:dyDescent="0.25">
      <c r="A962" s="3">
        <v>960</v>
      </c>
      <c r="B962" s="2" t="s">
        <v>979</v>
      </c>
      <c r="C962" s="2" t="s">
        <v>3013</v>
      </c>
      <c r="D962" s="2" t="s">
        <v>3014</v>
      </c>
      <c r="E962" s="2" t="s">
        <v>3017</v>
      </c>
      <c r="F962" s="2" t="s">
        <v>3021</v>
      </c>
      <c r="G962" s="2" t="s">
        <v>3024</v>
      </c>
      <c r="H962" s="2"/>
      <c r="I962" s="2">
        <v>8</v>
      </c>
      <c r="J962" s="2" t="s">
        <v>3028</v>
      </c>
      <c r="K962" s="2" t="s">
        <v>3030</v>
      </c>
      <c r="L962" t="s">
        <v>3031</v>
      </c>
      <c r="M962" t="s">
        <v>3013</v>
      </c>
      <c r="N962" t="s">
        <v>3037</v>
      </c>
      <c r="O962" t="s">
        <v>3048</v>
      </c>
      <c r="P962" t="s">
        <v>3412</v>
      </c>
      <c r="Q962" t="s">
        <v>4618</v>
      </c>
      <c r="R962" t="s">
        <v>6764</v>
      </c>
      <c r="S962" t="s">
        <v>9190</v>
      </c>
    </row>
    <row r="963" spans="1:19" x14ac:dyDescent="0.25">
      <c r="A963" s="3">
        <v>961</v>
      </c>
      <c r="B963" s="2" t="s">
        <v>980</v>
      </c>
      <c r="C963" s="2" t="s">
        <v>3013</v>
      </c>
      <c r="D963" s="2" t="s">
        <v>3014</v>
      </c>
      <c r="E963" s="2" t="s">
        <v>3017</v>
      </c>
      <c r="F963" s="2" t="s">
        <v>3021</v>
      </c>
      <c r="G963" s="2" t="s">
        <v>3024</v>
      </c>
      <c r="H963" s="2"/>
      <c r="I963" s="2">
        <v>8</v>
      </c>
      <c r="J963" s="2" t="s">
        <v>3028</v>
      </c>
      <c r="K963" s="2" t="s">
        <v>3030</v>
      </c>
      <c r="L963" t="s">
        <v>3031</v>
      </c>
      <c r="M963" t="s">
        <v>3013</v>
      </c>
      <c r="N963" t="s">
        <v>3037</v>
      </c>
      <c r="O963" t="s">
        <v>3048</v>
      </c>
      <c r="P963" t="s">
        <v>3412</v>
      </c>
      <c r="Q963" t="s">
        <v>4619</v>
      </c>
      <c r="R963" t="s">
        <v>6765</v>
      </c>
      <c r="S963" t="s">
        <v>8523</v>
      </c>
    </row>
    <row r="964" spans="1:19" x14ac:dyDescent="0.25">
      <c r="A964" s="3">
        <v>962</v>
      </c>
      <c r="B964" s="2" t="s">
        <v>981</v>
      </c>
      <c r="C964" s="2" t="s">
        <v>3013</v>
      </c>
      <c r="D964" s="2" t="s">
        <v>3014</v>
      </c>
      <c r="E964" s="2" t="s">
        <v>3017</v>
      </c>
      <c r="F964" s="2" t="s">
        <v>3021</v>
      </c>
      <c r="G964" s="2" t="s">
        <v>3024</v>
      </c>
      <c r="H964" s="2"/>
      <c r="I964" s="2">
        <v>8</v>
      </c>
      <c r="J964" s="2" t="s">
        <v>3028</v>
      </c>
      <c r="K964" s="2" t="s">
        <v>3030</v>
      </c>
      <c r="L964" t="s">
        <v>3031</v>
      </c>
      <c r="M964" t="s">
        <v>3013</v>
      </c>
      <c r="N964" t="s">
        <v>3037</v>
      </c>
      <c r="O964" t="s">
        <v>3048</v>
      </c>
      <c r="P964" t="s">
        <v>3412</v>
      </c>
      <c r="Q964" t="s">
        <v>4620</v>
      </c>
      <c r="R964" t="s">
        <v>6766</v>
      </c>
      <c r="S964" t="s">
        <v>9191</v>
      </c>
    </row>
    <row r="965" spans="1:19" x14ac:dyDescent="0.25">
      <c r="A965" s="3">
        <v>963</v>
      </c>
      <c r="B965" s="2" t="s">
        <v>982</v>
      </c>
      <c r="C965" s="2" t="s">
        <v>3013</v>
      </c>
      <c r="D965" s="2" t="s">
        <v>3014</v>
      </c>
      <c r="E965" s="2" t="s">
        <v>3017</v>
      </c>
      <c r="F965" s="2" t="s">
        <v>3021</v>
      </c>
      <c r="G965" s="2" t="s">
        <v>3024</v>
      </c>
      <c r="H965" s="2"/>
      <c r="I965" s="2">
        <v>8</v>
      </c>
      <c r="J965" s="2" t="s">
        <v>3028</v>
      </c>
      <c r="K965" s="2" t="s">
        <v>3030</v>
      </c>
      <c r="L965" t="s">
        <v>3031</v>
      </c>
      <c r="M965" t="s">
        <v>3013</v>
      </c>
      <c r="N965" t="s">
        <v>3037</v>
      </c>
      <c r="O965" t="s">
        <v>3048</v>
      </c>
      <c r="P965" t="s">
        <v>3414</v>
      </c>
      <c r="Q965" t="s">
        <v>3250</v>
      </c>
      <c r="R965" t="s">
        <v>6767</v>
      </c>
      <c r="S965" t="s">
        <v>9192</v>
      </c>
    </row>
    <row r="966" spans="1:19" x14ac:dyDescent="0.25">
      <c r="A966" s="3">
        <v>964</v>
      </c>
      <c r="B966" s="2" t="s">
        <v>983</v>
      </c>
      <c r="C966" s="2" t="s">
        <v>3013</v>
      </c>
      <c r="D966" s="2" t="s">
        <v>3014</v>
      </c>
      <c r="E966" s="2" t="s">
        <v>3017</v>
      </c>
      <c r="F966" s="2" t="s">
        <v>3021</v>
      </c>
      <c r="G966" s="2" t="s">
        <v>3024</v>
      </c>
      <c r="H966" s="2"/>
      <c r="I966" s="2">
        <v>8</v>
      </c>
      <c r="J966" s="2" t="s">
        <v>3028</v>
      </c>
      <c r="K966" s="2" t="s">
        <v>3030</v>
      </c>
      <c r="L966" t="s">
        <v>3031</v>
      </c>
      <c r="M966" t="s">
        <v>3013</v>
      </c>
      <c r="N966" t="s">
        <v>3037</v>
      </c>
      <c r="O966" t="s">
        <v>3071</v>
      </c>
      <c r="P966" t="s">
        <v>3415</v>
      </c>
      <c r="Q966" t="s">
        <v>4451</v>
      </c>
      <c r="R966" t="s">
        <v>6768</v>
      </c>
      <c r="S966" t="s">
        <v>9193</v>
      </c>
    </row>
    <row r="967" spans="1:19" x14ac:dyDescent="0.25">
      <c r="A967" s="3">
        <v>965</v>
      </c>
      <c r="B967" s="2" t="s">
        <v>984</v>
      </c>
      <c r="C967" s="2" t="s">
        <v>3013</v>
      </c>
      <c r="D967" s="2" t="s">
        <v>3014</v>
      </c>
      <c r="E967" s="2" t="s">
        <v>3017</v>
      </c>
      <c r="F967" s="2" t="s">
        <v>3021</v>
      </c>
      <c r="G967" s="2" t="s">
        <v>3024</v>
      </c>
      <c r="H967" s="2"/>
      <c r="I967" s="2">
        <v>8</v>
      </c>
      <c r="J967" s="2" t="s">
        <v>3028</v>
      </c>
      <c r="K967" s="2" t="s">
        <v>3030</v>
      </c>
      <c r="L967" t="s">
        <v>3031</v>
      </c>
      <c r="M967" t="s">
        <v>3013</v>
      </c>
      <c r="N967" t="s">
        <v>3037</v>
      </c>
      <c r="O967" t="s">
        <v>3048</v>
      </c>
      <c r="P967" t="s">
        <v>3416</v>
      </c>
      <c r="Q967" t="s">
        <v>4621</v>
      </c>
      <c r="R967" t="s">
        <v>6769</v>
      </c>
      <c r="S967" t="s">
        <v>9194</v>
      </c>
    </row>
    <row r="968" spans="1:19" x14ac:dyDescent="0.25">
      <c r="A968" s="3">
        <v>966</v>
      </c>
      <c r="B968" s="2" t="s">
        <v>985</v>
      </c>
      <c r="C968" s="2" t="s">
        <v>3013</v>
      </c>
      <c r="D968" s="2" t="s">
        <v>3014</v>
      </c>
      <c r="E968" s="2" t="s">
        <v>3017</v>
      </c>
      <c r="F968" s="2" t="s">
        <v>3021</v>
      </c>
      <c r="G968" s="2" t="s">
        <v>3024</v>
      </c>
      <c r="H968" s="2"/>
      <c r="I968" s="2">
        <v>8</v>
      </c>
      <c r="J968" s="2" t="s">
        <v>3028</v>
      </c>
      <c r="K968" s="2" t="s">
        <v>3030</v>
      </c>
      <c r="L968" t="s">
        <v>10717</v>
      </c>
      <c r="M968" t="s">
        <v>3013</v>
      </c>
      <c r="N968" t="s">
        <v>3037</v>
      </c>
      <c r="O968" t="s">
        <v>3048</v>
      </c>
      <c r="P968" t="s">
        <v>3417</v>
      </c>
      <c r="Q968" t="s">
        <v>4622</v>
      </c>
      <c r="R968" t="s">
        <v>6770</v>
      </c>
      <c r="S968" t="s">
        <v>9195</v>
      </c>
    </row>
    <row r="969" spans="1:19" x14ac:dyDescent="0.25">
      <c r="A969" s="3">
        <v>967</v>
      </c>
      <c r="B969" s="2" t="s">
        <v>986</v>
      </c>
      <c r="C969" s="2" t="s">
        <v>3013</v>
      </c>
      <c r="D969" s="2" t="s">
        <v>3014</v>
      </c>
      <c r="E969" s="2" t="s">
        <v>3017</v>
      </c>
      <c r="F969" s="2" t="s">
        <v>3021</v>
      </c>
      <c r="G969" s="2" t="s">
        <v>3024</v>
      </c>
      <c r="H969" s="2"/>
      <c r="I969" s="2">
        <v>8</v>
      </c>
      <c r="J969" s="2" t="s">
        <v>3028</v>
      </c>
      <c r="K969" s="2" t="s">
        <v>3030</v>
      </c>
      <c r="L969" t="s">
        <v>3031</v>
      </c>
      <c r="M969" t="s">
        <v>3013</v>
      </c>
      <c r="N969" t="s">
        <v>3037</v>
      </c>
      <c r="O969" t="s">
        <v>3048</v>
      </c>
      <c r="P969" t="s">
        <v>3417</v>
      </c>
      <c r="Q969" t="s">
        <v>4623</v>
      </c>
      <c r="R969" t="s">
        <v>6771</v>
      </c>
      <c r="S969" t="s">
        <v>3192</v>
      </c>
    </row>
    <row r="970" spans="1:19" x14ac:dyDescent="0.25">
      <c r="A970" s="3">
        <v>968</v>
      </c>
      <c r="B970" s="2" t="s">
        <v>987</v>
      </c>
      <c r="C970" s="2" t="s">
        <v>3013</v>
      </c>
      <c r="D970" s="2" t="s">
        <v>3014</v>
      </c>
      <c r="E970" s="2" t="s">
        <v>3017</v>
      </c>
      <c r="F970" s="2" t="s">
        <v>3021</v>
      </c>
      <c r="G970" s="2" t="s">
        <v>3024</v>
      </c>
      <c r="H970" s="2"/>
      <c r="I970" s="2">
        <v>8</v>
      </c>
      <c r="J970" s="2" t="s">
        <v>3028</v>
      </c>
      <c r="K970" s="2" t="s">
        <v>3030</v>
      </c>
      <c r="L970" t="s">
        <v>3032</v>
      </c>
      <c r="M970" t="s">
        <v>3013</v>
      </c>
      <c r="N970" t="s">
        <v>3037</v>
      </c>
      <c r="O970" t="s">
        <v>3048</v>
      </c>
      <c r="P970" t="s">
        <v>3417</v>
      </c>
      <c r="Q970" t="s">
        <v>4624</v>
      </c>
      <c r="R970" t="s">
        <v>6772</v>
      </c>
      <c r="S970" t="s">
        <v>7676</v>
      </c>
    </row>
    <row r="971" spans="1:19" x14ac:dyDescent="0.25">
      <c r="A971" s="3">
        <v>969</v>
      </c>
      <c r="B971" s="2" t="s">
        <v>988</v>
      </c>
      <c r="C971" s="2" t="s">
        <v>3013</v>
      </c>
      <c r="D971" s="2" t="s">
        <v>3014</v>
      </c>
      <c r="E971" s="2" t="s">
        <v>3017</v>
      </c>
      <c r="F971" s="2" t="s">
        <v>3021</v>
      </c>
      <c r="G971" s="2" t="s">
        <v>3024</v>
      </c>
      <c r="H971" s="2"/>
      <c r="I971" s="2">
        <v>8</v>
      </c>
      <c r="J971" s="2" t="s">
        <v>3028</v>
      </c>
      <c r="K971" s="2" t="s">
        <v>3030</v>
      </c>
      <c r="L971" t="s">
        <v>3031</v>
      </c>
      <c r="M971" t="s">
        <v>3013</v>
      </c>
      <c r="N971" t="s">
        <v>3037</v>
      </c>
      <c r="O971" t="s">
        <v>3048</v>
      </c>
      <c r="P971" t="s">
        <v>3107</v>
      </c>
      <c r="Q971" t="s">
        <v>4625</v>
      </c>
      <c r="R971" t="s">
        <v>6773</v>
      </c>
      <c r="S971" t="s">
        <v>9196</v>
      </c>
    </row>
    <row r="972" spans="1:19" x14ac:dyDescent="0.25">
      <c r="A972" s="3">
        <v>970</v>
      </c>
      <c r="B972" s="2" t="s">
        <v>989</v>
      </c>
      <c r="C972" s="2" t="s">
        <v>3013</v>
      </c>
      <c r="D972" s="2" t="s">
        <v>3014</v>
      </c>
      <c r="E972" s="2" t="s">
        <v>3017</v>
      </c>
      <c r="F972" s="2" t="s">
        <v>3021</v>
      </c>
      <c r="G972" s="2" t="s">
        <v>3024</v>
      </c>
      <c r="H972" s="2"/>
      <c r="I972" s="2">
        <v>8</v>
      </c>
      <c r="J972" s="2" t="s">
        <v>3028</v>
      </c>
      <c r="K972" s="2" t="s">
        <v>3030</v>
      </c>
      <c r="L972" t="s">
        <v>3031</v>
      </c>
      <c r="M972" t="s">
        <v>3013</v>
      </c>
      <c r="N972" t="s">
        <v>3037</v>
      </c>
      <c r="O972" t="s">
        <v>3048</v>
      </c>
      <c r="P972" t="s">
        <v>3107</v>
      </c>
      <c r="Q972" t="s">
        <v>4173</v>
      </c>
      <c r="R972" t="s">
        <v>6774</v>
      </c>
      <c r="S972" t="s">
        <v>9197</v>
      </c>
    </row>
    <row r="973" spans="1:19" x14ac:dyDescent="0.25">
      <c r="A973" s="3">
        <v>971</v>
      </c>
      <c r="B973" s="2" t="s">
        <v>990</v>
      </c>
      <c r="C973" s="2" t="s">
        <v>3013</v>
      </c>
      <c r="D973" s="2" t="s">
        <v>3014</v>
      </c>
      <c r="E973" s="2" t="s">
        <v>3017</v>
      </c>
      <c r="F973" s="2" t="s">
        <v>3021</v>
      </c>
      <c r="G973" s="2" t="s">
        <v>3024</v>
      </c>
      <c r="H973" s="2"/>
      <c r="I973" s="2">
        <v>8</v>
      </c>
      <c r="J973" s="2" t="s">
        <v>3028</v>
      </c>
      <c r="K973" s="2" t="s">
        <v>3030</v>
      </c>
      <c r="L973" t="s">
        <v>3031</v>
      </c>
      <c r="M973" t="s">
        <v>3013</v>
      </c>
      <c r="N973" t="s">
        <v>3037</v>
      </c>
      <c r="O973" t="s">
        <v>3048</v>
      </c>
      <c r="P973" t="s">
        <v>3418</v>
      </c>
      <c r="Q973" t="s">
        <v>4626</v>
      </c>
      <c r="R973" t="s">
        <v>6775</v>
      </c>
      <c r="S973" t="s">
        <v>6751</v>
      </c>
    </row>
    <row r="974" spans="1:19" x14ac:dyDescent="0.25">
      <c r="A974" s="3">
        <v>972</v>
      </c>
      <c r="B974" s="2" t="s">
        <v>991</v>
      </c>
      <c r="C974" s="2" t="s">
        <v>3013</v>
      </c>
      <c r="D974" s="2" t="s">
        <v>3014</v>
      </c>
      <c r="E974" s="2" t="s">
        <v>3017</v>
      </c>
      <c r="F974" s="2" t="s">
        <v>3021</v>
      </c>
      <c r="G974" s="2" t="s">
        <v>3024</v>
      </c>
      <c r="H974" s="2"/>
      <c r="I974" s="2">
        <v>8</v>
      </c>
      <c r="J974" s="2" t="s">
        <v>3028</v>
      </c>
      <c r="K974" s="2" t="s">
        <v>3030</v>
      </c>
      <c r="L974" t="s">
        <v>3031</v>
      </c>
      <c r="M974" t="s">
        <v>3013</v>
      </c>
      <c r="N974" t="s">
        <v>3037</v>
      </c>
      <c r="O974" t="s">
        <v>3048</v>
      </c>
      <c r="P974" t="s">
        <v>3418</v>
      </c>
      <c r="Q974" t="s">
        <v>4627</v>
      </c>
      <c r="R974" t="s">
        <v>6776</v>
      </c>
      <c r="S974" t="s">
        <v>9156</v>
      </c>
    </row>
    <row r="975" spans="1:19" x14ac:dyDescent="0.25">
      <c r="A975" s="3">
        <v>973</v>
      </c>
      <c r="B975" s="2" t="s">
        <v>992</v>
      </c>
      <c r="C975" s="2" t="s">
        <v>3013</v>
      </c>
      <c r="D975" s="2" t="s">
        <v>3014</v>
      </c>
      <c r="E975" s="2" t="s">
        <v>3017</v>
      </c>
      <c r="F975" s="2" t="s">
        <v>3021</v>
      </c>
      <c r="G975" s="2" t="s">
        <v>3024</v>
      </c>
      <c r="H975" s="2"/>
      <c r="I975" s="2">
        <v>8</v>
      </c>
      <c r="J975" s="2" t="s">
        <v>3028</v>
      </c>
      <c r="K975" s="2" t="s">
        <v>3030</v>
      </c>
      <c r="L975" t="s">
        <v>3031</v>
      </c>
      <c r="M975" t="s">
        <v>3013</v>
      </c>
      <c r="N975" t="s">
        <v>3037</v>
      </c>
      <c r="O975" t="s">
        <v>3048</v>
      </c>
      <c r="P975" t="s">
        <v>3418</v>
      </c>
      <c r="Q975" t="s">
        <v>4628</v>
      </c>
      <c r="R975" t="s">
        <v>6777</v>
      </c>
      <c r="S975" t="s">
        <v>9198</v>
      </c>
    </row>
    <row r="976" spans="1:19" x14ac:dyDescent="0.25">
      <c r="A976" s="3">
        <v>974</v>
      </c>
      <c r="B976" s="2" t="s">
        <v>993</v>
      </c>
      <c r="C976" s="2" t="s">
        <v>3013</v>
      </c>
      <c r="D976" s="2" t="s">
        <v>3014</v>
      </c>
      <c r="E976" s="2" t="s">
        <v>3017</v>
      </c>
      <c r="F976" s="2" t="s">
        <v>3021</v>
      </c>
      <c r="G976" s="2" t="s">
        <v>3024</v>
      </c>
      <c r="H976" s="2"/>
      <c r="I976" s="2">
        <v>8</v>
      </c>
      <c r="J976" s="2" t="s">
        <v>3028</v>
      </c>
      <c r="K976" s="2" t="s">
        <v>3030</v>
      </c>
      <c r="L976" t="s">
        <v>3031</v>
      </c>
      <c r="M976" t="s">
        <v>3013</v>
      </c>
      <c r="N976" t="s">
        <v>3037</v>
      </c>
      <c r="O976" t="s">
        <v>3048</v>
      </c>
      <c r="P976" t="s">
        <v>3418</v>
      </c>
      <c r="Q976" t="s">
        <v>4629</v>
      </c>
      <c r="R976" t="s">
        <v>6778</v>
      </c>
      <c r="S976" t="s">
        <v>9149</v>
      </c>
    </row>
    <row r="977" spans="1:19" x14ac:dyDescent="0.25">
      <c r="A977" s="3">
        <v>975</v>
      </c>
      <c r="B977" s="2" t="s">
        <v>994</v>
      </c>
      <c r="C977" s="2" t="s">
        <v>3013</v>
      </c>
      <c r="D977" s="2" t="s">
        <v>3014</v>
      </c>
      <c r="E977" s="2" t="s">
        <v>3017</v>
      </c>
      <c r="F977" s="2" t="s">
        <v>3021</v>
      </c>
      <c r="G977" s="2" t="s">
        <v>3024</v>
      </c>
      <c r="H977" s="2"/>
      <c r="I977" s="2">
        <v>8</v>
      </c>
      <c r="J977" s="2" t="s">
        <v>3028</v>
      </c>
      <c r="K977" s="2" t="s">
        <v>3030</v>
      </c>
      <c r="L977" t="s">
        <v>3031</v>
      </c>
      <c r="M977" t="s">
        <v>3013</v>
      </c>
      <c r="N977" t="s">
        <v>3037</v>
      </c>
      <c r="O977" t="s">
        <v>3048</v>
      </c>
      <c r="P977" t="s">
        <v>3418</v>
      </c>
      <c r="Q977" t="s">
        <v>4630</v>
      </c>
      <c r="R977" t="s">
        <v>6779</v>
      </c>
      <c r="S977" t="s">
        <v>9199</v>
      </c>
    </row>
    <row r="978" spans="1:19" x14ac:dyDescent="0.25">
      <c r="A978" s="3">
        <v>976</v>
      </c>
      <c r="B978" s="2" t="s">
        <v>995</v>
      </c>
      <c r="C978" s="2" t="s">
        <v>3013</v>
      </c>
      <c r="D978" s="2" t="s">
        <v>3014</v>
      </c>
      <c r="E978" s="2" t="s">
        <v>3017</v>
      </c>
      <c r="F978" s="2" t="s">
        <v>3021</v>
      </c>
      <c r="G978" s="2" t="s">
        <v>3024</v>
      </c>
      <c r="H978" s="2"/>
      <c r="I978" s="2">
        <v>8</v>
      </c>
      <c r="J978" s="2" t="s">
        <v>3028</v>
      </c>
      <c r="K978" s="2" t="s">
        <v>3030</v>
      </c>
      <c r="L978" t="s">
        <v>3031</v>
      </c>
      <c r="M978" t="s">
        <v>3013</v>
      </c>
      <c r="N978" t="s">
        <v>3037</v>
      </c>
      <c r="O978" t="s">
        <v>3048</v>
      </c>
      <c r="P978" t="s">
        <v>3418</v>
      </c>
      <c r="Q978" t="s">
        <v>4631</v>
      </c>
      <c r="R978" t="s">
        <v>6780</v>
      </c>
      <c r="S978" t="s">
        <v>6776</v>
      </c>
    </row>
    <row r="979" spans="1:19" x14ac:dyDescent="0.25">
      <c r="A979" s="3">
        <v>977</v>
      </c>
      <c r="B979" s="2" t="s">
        <v>996</v>
      </c>
      <c r="C979" s="2" t="s">
        <v>3013</v>
      </c>
      <c r="D979" s="2" t="s">
        <v>3014</v>
      </c>
      <c r="E979" s="2" t="s">
        <v>3017</v>
      </c>
      <c r="F979" s="2" t="s">
        <v>3021</v>
      </c>
      <c r="G979" s="2" t="s">
        <v>3024</v>
      </c>
      <c r="H979" s="2"/>
      <c r="I979" s="2">
        <v>8</v>
      </c>
      <c r="J979" s="2" t="s">
        <v>3028</v>
      </c>
      <c r="K979" s="2" t="s">
        <v>3030</v>
      </c>
      <c r="L979" t="s">
        <v>3031</v>
      </c>
      <c r="M979" t="s">
        <v>3013</v>
      </c>
      <c r="N979" t="s">
        <v>3037</v>
      </c>
      <c r="O979" t="s">
        <v>3048</v>
      </c>
      <c r="P979" t="s">
        <v>3418</v>
      </c>
      <c r="Q979" t="s">
        <v>4632</v>
      </c>
      <c r="R979" t="s">
        <v>6781</v>
      </c>
      <c r="S979" t="s">
        <v>9200</v>
      </c>
    </row>
    <row r="980" spans="1:19" x14ac:dyDescent="0.25">
      <c r="A980" s="3">
        <v>978</v>
      </c>
      <c r="B980" s="2" t="s">
        <v>997</v>
      </c>
      <c r="C980" s="2" t="s">
        <v>3013</v>
      </c>
      <c r="D980" s="2" t="s">
        <v>3014</v>
      </c>
      <c r="E980" s="2" t="s">
        <v>3017</v>
      </c>
      <c r="F980" s="2" t="s">
        <v>3021</v>
      </c>
      <c r="G980" s="2" t="s">
        <v>3024</v>
      </c>
      <c r="H980" s="2"/>
      <c r="I980" s="2">
        <v>8</v>
      </c>
      <c r="J980" s="2" t="s">
        <v>3028</v>
      </c>
      <c r="K980" s="2" t="s">
        <v>3030</v>
      </c>
      <c r="L980" t="s">
        <v>3031</v>
      </c>
      <c r="M980" t="s">
        <v>3013</v>
      </c>
      <c r="N980" t="s">
        <v>3037</v>
      </c>
      <c r="O980" t="s">
        <v>3048</v>
      </c>
      <c r="P980" t="s">
        <v>3419</v>
      </c>
      <c r="Q980" t="s">
        <v>4633</v>
      </c>
      <c r="R980" t="s">
        <v>6782</v>
      </c>
      <c r="S980" t="s">
        <v>9201</v>
      </c>
    </row>
    <row r="981" spans="1:19" x14ac:dyDescent="0.25">
      <c r="A981" s="3">
        <v>979</v>
      </c>
      <c r="B981" s="2" t="s">
        <v>998</v>
      </c>
      <c r="C981" s="2" t="s">
        <v>3013</v>
      </c>
      <c r="D981" s="2" t="s">
        <v>3014</v>
      </c>
      <c r="E981" s="2" t="s">
        <v>3017</v>
      </c>
      <c r="F981" s="2" t="s">
        <v>3021</v>
      </c>
      <c r="G981" s="2" t="s">
        <v>3024</v>
      </c>
      <c r="H981" s="2"/>
      <c r="I981" s="2">
        <v>8</v>
      </c>
      <c r="J981" s="2" t="s">
        <v>3028</v>
      </c>
      <c r="K981" s="2" t="s">
        <v>3030</v>
      </c>
      <c r="L981" t="s">
        <v>3031</v>
      </c>
      <c r="M981" t="s">
        <v>3013</v>
      </c>
      <c r="N981" t="s">
        <v>3037</v>
      </c>
      <c r="O981" t="s">
        <v>3048</v>
      </c>
      <c r="P981" t="s">
        <v>3419</v>
      </c>
      <c r="Q981" t="s">
        <v>4167</v>
      </c>
      <c r="R981" t="s">
        <v>6783</v>
      </c>
      <c r="S981" t="s">
        <v>6793</v>
      </c>
    </row>
    <row r="982" spans="1:19" x14ac:dyDescent="0.25">
      <c r="A982" s="3">
        <v>980</v>
      </c>
      <c r="B982" s="2" t="s">
        <v>999</v>
      </c>
      <c r="C982" s="2" t="s">
        <v>3013</v>
      </c>
      <c r="D982" s="2" t="s">
        <v>3014</v>
      </c>
      <c r="E982" s="2" t="s">
        <v>3017</v>
      </c>
      <c r="F982" s="2" t="s">
        <v>3021</v>
      </c>
      <c r="G982" s="2" t="s">
        <v>3024</v>
      </c>
      <c r="H982" s="2"/>
      <c r="I982" s="2">
        <v>8</v>
      </c>
      <c r="J982" s="2" t="s">
        <v>3028</v>
      </c>
      <c r="K982" s="2" t="s">
        <v>3030</v>
      </c>
      <c r="L982" t="s">
        <v>3031</v>
      </c>
      <c r="M982" t="s">
        <v>3013</v>
      </c>
      <c r="N982" t="s">
        <v>3037</v>
      </c>
      <c r="O982" t="s">
        <v>3048</v>
      </c>
      <c r="P982" t="s">
        <v>3419</v>
      </c>
      <c r="Q982" t="s">
        <v>3909</v>
      </c>
      <c r="R982" t="s">
        <v>6784</v>
      </c>
      <c r="S982" t="s">
        <v>6010</v>
      </c>
    </row>
    <row r="983" spans="1:19" x14ac:dyDescent="0.25">
      <c r="A983" s="3">
        <v>981</v>
      </c>
      <c r="B983" s="2" t="s">
        <v>1000</v>
      </c>
      <c r="C983" s="2" t="s">
        <v>3013</v>
      </c>
      <c r="D983" s="2" t="s">
        <v>3014</v>
      </c>
      <c r="E983" s="2" t="s">
        <v>3017</v>
      </c>
      <c r="F983" s="2" t="s">
        <v>3021</v>
      </c>
      <c r="G983" s="2" t="s">
        <v>3024</v>
      </c>
      <c r="H983" s="2"/>
      <c r="I983" s="2">
        <v>8</v>
      </c>
      <c r="J983" s="2" t="s">
        <v>3028</v>
      </c>
      <c r="K983" s="2" t="s">
        <v>3030</v>
      </c>
      <c r="L983" t="s">
        <v>3031</v>
      </c>
      <c r="M983" t="s">
        <v>3013</v>
      </c>
      <c r="N983" t="s">
        <v>3037</v>
      </c>
      <c r="O983" t="s">
        <v>3048</v>
      </c>
      <c r="P983" t="s">
        <v>3419</v>
      </c>
      <c r="Q983" t="s">
        <v>4332</v>
      </c>
      <c r="R983" t="s">
        <v>6785</v>
      </c>
      <c r="S983" t="s">
        <v>6751</v>
      </c>
    </row>
    <row r="984" spans="1:19" x14ac:dyDescent="0.25">
      <c r="A984" s="3">
        <v>982</v>
      </c>
      <c r="B984" s="2" t="s">
        <v>1001</v>
      </c>
      <c r="C984" s="2" t="s">
        <v>3013</v>
      </c>
      <c r="D984" s="2" t="s">
        <v>3014</v>
      </c>
      <c r="E984" s="2" t="s">
        <v>3017</v>
      </c>
      <c r="F984" s="2" t="s">
        <v>3021</v>
      </c>
      <c r="G984" s="2" t="s">
        <v>3024</v>
      </c>
      <c r="H984" s="2"/>
      <c r="I984" s="2">
        <v>8</v>
      </c>
      <c r="J984" s="2" t="s">
        <v>3028</v>
      </c>
      <c r="K984" s="2" t="s">
        <v>3030</v>
      </c>
      <c r="L984" t="s">
        <v>3031</v>
      </c>
      <c r="M984" t="s">
        <v>3013</v>
      </c>
      <c r="N984" t="s">
        <v>3037</v>
      </c>
      <c r="O984" t="s">
        <v>3048</v>
      </c>
      <c r="P984" t="s">
        <v>3419</v>
      </c>
      <c r="Q984" t="s">
        <v>4634</v>
      </c>
      <c r="R984" t="s">
        <v>6786</v>
      </c>
      <c r="S984" t="s">
        <v>9202</v>
      </c>
    </row>
    <row r="985" spans="1:19" x14ac:dyDescent="0.25">
      <c r="A985" s="3">
        <v>983</v>
      </c>
      <c r="B985" s="2" t="s">
        <v>1002</v>
      </c>
      <c r="C985" s="2" t="s">
        <v>3013</v>
      </c>
      <c r="D985" s="2" t="s">
        <v>3014</v>
      </c>
      <c r="E985" s="2" t="s">
        <v>3017</v>
      </c>
      <c r="F985" s="2" t="s">
        <v>3021</v>
      </c>
      <c r="G985" s="2" t="s">
        <v>3024</v>
      </c>
      <c r="H985" s="2"/>
      <c r="I985" s="2">
        <v>8</v>
      </c>
      <c r="J985" s="2" t="s">
        <v>3028</v>
      </c>
      <c r="K985" s="2" t="s">
        <v>3030</v>
      </c>
      <c r="L985" t="s">
        <v>3031</v>
      </c>
      <c r="M985" t="s">
        <v>3013</v>
      </c>
      <c r="N985" t="s">
        <v>3037</v>
      </c>
      <c r="O985" t="s">
        <v>3048</v>
      </c>
      <c r="P985" t="s">
        <v>3419</v>
      </c>
      <c r="Q985" t="s">
        <v>4140</v>
      </c>
      <c r="R985" t="s">
        <v>6787</v>
      </c>
      <c r="S985" t="s">
        <v>6909</v>
      </c>
    </row>
    <row r="986" spans="1:19" x14ac:dyDescent="0.25">
      <c r="A986" s="3">
        <v>984</v>
      </c>
      <c r="B986" s="2" t="s">
        <v>1003</v>
      </c>
      <c r="C986" s="2" t="s">
        <v>3013</v>
      </c>
      <c r="D986" s="2" t="s">
        <v>3014</v>
      </c>
      <c r="E986" s="2" t="s">
        <v>3017</v>
      </c>
      <c r="F986" s="2" t="s">
        <v>3021</v>
      </c>
      <c r="G986" s="2" t="s">
        <v>3024</v>
      </c>
      <c r="H986" s="2"/>
      <c r="I986" s="2">
        <v>8</v>
      </c>
      <c r="J986" s="2" t="s">
        <v>3028</v>
      </c>
      <c r="K986" s="2" t="s">
        <v>3030</v>
      </c>
      <c r="L986" t="s">
        <v>3031</v>
      </c>
      <c r="M986" t="s">
        <v>3013</v>
      </c>
      <c r="N986" t="s">
        <v>3037</v>
      </c>
      <c r="O986" t="s">
        <v>3048</v>
      </c>
      <c r="P986" t="s">
        <v>3419</v>
      </c>
      <c r="Q986" t="s">
        <v>4635</v>
      </c>
      <c r="R986" t="s">
        <v>6782</v>
      </c>
      <c r="S986" t="s">
        <v>6661</v>
      </c>
    </row>
    <row r="987" spans="1:19" x14ac:dyDescent="0.25">
      <c r="A987" s="3">
        <v>985</v>
      </c>
      <c r="B987" s="2" t="s">
        <v>1004</v>
      </c>
      <c r="C987" s="2" t="s">
        <v>3013</v>
      </c>
      <c r="D987" s="2" t="s">
        <v>3014</v>
      </c>
      <c r="E987" s="2" t="s">
        <v>3017</v>
      </c>
      <c r="F987" s="2" t="s">
        <v>3021</v>
      </c>
      <c r="G987" s="2" t="s">
        <v>3024</v>
      </c>
      <c r="H987" s="2"/>
      <c r="I987" s="2">
        <v>8</v>
      </c>
      <c r="J987" s="2" t="s">
        <v>3028</v>
      </c>
      <c r="K987" s="2" t="s">
        <v>3030</v>
      </c>
      <c r="L987" t="s">
        <v>3031</v>
      </c>
      <c r="M987" t="s">
        <v>3013</v>
      </c>
      <c r="N987" t="s">
        <v>3037</v>
      </c>
      <c r="O987" t="s">
        <v>3048</v>
      </c>
      <c r="P987" t="s">
        <v>3420</v>
      </c>
      <c r="Q987" t="s">
        <v>4636</v>
      </c>
      <c r="R987" t="s">
        <v>6788</v>
      </c>
      <c r="S987" t="s">
        <v>9168</v>
      </c>
    </row>
    <row r="988" spans="1:19" x14ac:dyDescent="0.25">
      <c r="A988" s="3">
        <v>986</v>
      </c>
      <c r="B988" s="2" t="s">
        <v>1005</v>
      </c>
      <c r="C988" s="2" t="s">
        <v>3013</v>
      </c>
      <c r="D988" s="2" t="s">
        <v>3014</v>
      </c>
      <c r="E988" s="2" t="s">
        <v>3017</v>
      </c>
      <c r="F988" s="2" t="s">
        <v>3021</v>
      </c>
      <c r="G988" s="2" t="s">
        <v>3024</v>
      </c>
      <c r="H988" s="2"/>
      <c r="I988" s="2">
        <v>8</v>
      </c>
      <c r="J988" s="2" t="s">
        <v>3028</v>
      </c>
      <c r="K988" s="2" t="s">
        <v>3030</v>
      </c>
      <c r="L988" t="s">
        <v>3031</v>
      </c>
      <c r="M988" t="s">
        <v>3013</v>
      </c>
      <c r="N988" t="s">
        <v>3037</v>
      </c>
      <c r="O988" t="s">
        <v>3048</v>
      </c>
      <c r="P988" t="s">
        <v>3420</v>
      </c>
      <c r="Q988" t="s">
        <v>4637</v>
      </c>
      <c r="R988" t="s">
        <v>6789</v>
      </c>
      <c r="S988" t="s">
        <v>9203</v>
      </c>
    </row>
    <row r="989" spans="1:19" x14ac:dyDescent="0.25">
      <c r="A989" s="3">
        <v>987</v>
      </c>
      <c r="B989" s="2" t="s">
        <v>1006</v>
      </c>
      <c r="C989" s="2" t="s">
        <v>3013</v>
      </c>
      <c r="D989" s="2" t="s">
        <v>3014</v>
      </c>
      <c r="E989" s="2" t="s">
        <v>3017</v>
      </c>
      <c r="F989" s="2" t="s">
        <v>3021</v>
      </c>
      <c r="G989" s="2" t="s">
        <v>3024</v>
      </c>
      <c r="H989" s="2"/>
      <c r="I989" s="2">
        <v>8</v>
      </c>
      <c r="J989" s="2" t="s">
        <v>3028</v>
      </c>
      <c r="K989" s="2" t="s">
        <v>3030</v>
      </c>
      <c r="L989" t="s">
        <v>3031</v>
      </c>
      <c r="M989" t="s">
        <v>3013</v>
      </c>
      <c r="N989" t="s">
        <v>3037</v>
      </c>
      <c r="O989" t="s">
        <v>3048</v>
      </c>
      <c r="P989" t="s">
        <v>3420</v>
      </c>
      <c r="Q989" t="s">
        <v>4638</v>
      </c>
      <c r="R989" t="s">
        <v>6790</v>
      </c>
      <c r="S989" t="s">
        <v>7815</v>
      </c>
    </row>
    <row r="990" spans="1:19" x14ac:dyDescent="0.25">
      <c r="A990" s="3">
        <v>988</v>
      </c>
      <c r="B990" s="2" t="s">
        <v>1007</v>
      </c>
      <c r="C990" s="2" t="s">
        <v>3013</v>
      </c>
      <c r="D990" s="2" t="s">
        <v>3014</v>
      </c>
      <c r="E990" s="2" t="s">
        <v>3017</v>
      </c>
      <c r="F990" s="2" t="s">
        <v>3021</v>
      </c>
      <c r="G990" s="2" t="s">
        <v>3024</v>
      </c>
      <c r="H990" s="2"/>
      <c r="I990" s="2">
        <v>8</v>
      </c>
      <c r="J990" s="2" t="s">
        <v>3028</v>
      </c>
      <c r="K990" s="2" t="s">
        <v>3030</v>
      </c>
      <c r="L990" t="s">
        <v>3031</v>
      </c>
      <c r="M990" t="s">
        <v>3013</v>
      </c>
      <c r="N990" t="s">
        <v>3037</v>
      </c>
      <c r="O990" t="s">
        <v>3048</v>
      </c>
      <c r="P990" t="s">
        <v>3420</v>
      </c>
      <c r="Q990" t="s">
        <v>4639</v>
      </c>
      <c r="R990" t="s">
        <v>6791</v>
      </c>
      <c r="S990" t="s">
        <v>9204</v>
      </c>
    </row>
    <row r="991" spans="1:19" x14ac:dyDescent="0.25">
      <c r="A991" s="3">
        <v>989</v>
      </c>
      <c r="B991" s="2" t="s">
        <v>1008</v>
      </c>
      <c r="C991" s="2" t="s">
        <v>3013</v>
      </c>
      <c r="D991" s="2" t="s">
        <v>3014</v>
      </c>
      <c r="E991" s="2" t="s">
        <v>3017</v>
      </c>
      <c r="F991" s="2" t="s">
        <v>3021</v>
      </c>
      <c r="G991" s="2" t="s">
        <v>3024</v>
      </c>
      <c r="H991" s="2"/>
      <c r="I991" s="2">
        <v>8</v>
      </c>
      <c r="J991" s="2" t="s">
        <v>3028</v>
      </c>
      <c r="K991" s="2" t="s">
        <v>3030</v>
      </c>
      <c r="L991" t="s">
        <v>3031</v>
      </c>
      <c r="M991" t="s">
        <v>3013</v>
      </c>
      <c r="N991" t="s">
        <v>3037</v>
      </c>
      <c r="O991" t="s">
        <v>3048</v>
      </c>
      <c r="P991" t="s">
        <v>3420</v>
      </c>
      <c r="Q991" t="s">
        <v>4640</v>
      </c>
      <c r="R991" t="s">
        <v>6792</v>
      </c>
      <c r="S991" t="s">
        <v>9205</v>
      </c>
    </row>
    <row r="992" spans="1:19" x14ac:dyDescent="0.25">
      <c r="A992" s="3">
        <v>990</v>
      </c>
      <c r="B992" s="2" t="s">
        <v>1009</v>
      </c>
      <c r="C992" s="2" t="s">
        <v>3013</v>
      </c>
      <c r="D992" s="2" t="s">
        <v>3014</v>
      </c>
      <c r="E992" s="2" t="s">
        <v>3017</v>
      </c>
      <c r="F992" s="2" t="s">
        <v>3021</v>
      </c>
      <c r="G992" s="2" t="s">
        <v>3024</v>
      </c>
      <c r="H992" s="2"/>
      <c r="I992" s="2">
        <v>8</v>
      </c>
      <c r="J992" s="2" t="s">
        <v>3028</v>
      </c>
      <c r="K992" s="2" t="s">
        <v>3030</v>
      </c>
      <c r="L992" t="s">
        <v>3031</v>
      </c>
      <c r="M992" t="s">
        <v>3013</v>
      </c>
      <c r="N992" t="s">
        <v>3037</v>
      </c>
      <c r="O992" t="s">
        <v>3048</v>
      </c>
      <c r="P992" t="s">
        <v>3108</v>
      </c>
      <c r="Q992" t="s">
        <v>4641</v>
      </c>
      <c r="R992" t="s">
        <v>6012</v>
      </c>
      <c r="S992" t="s">
        <v>5991</v>
      </c>
    </row>
    <row r="993" spans="1:19" x14ac:dyDescent="0.25">
      <c r="A993" s="3">
        <v>991</v>
      </c>
      <c r="B993" s="2" t="s">
        <v>1010</v>
      </c>
      <c r="C993" s="2" t="s">
        <v>3013</v>
      </c>
      <c r="D993" s="2" t="s">
        <v>3014</v>
      </c>
      <c r="E993" s="2" t="s">
        <v>3017</v>
      </c>
      <c r="F993" s="2" t="s">
        <v>3021</v>
      </c>
      <c r="G993" s="2" t="s">
        <v>3024</v>
      </c>
      <c r="H993" s="2"/>
      <c r="I993" s="2">
        <v>8</v>
      </c>
      <c r="J993" s="2" t="s">
        <v>3028</v>
      </c>
      <c r="K993" s="2" t="s">
        <v>3030</v>
      </c>
      <c r="L993" t="s">
        <v>3031</v>
      </c>
      <c r="M993" t="s">
        <v>3013</v>
      </c>
      <c r="N993" t="s">
        <v>3037</v>
      </c>
      <c r="O993" t="s">
        <v>3048</v>
      </c>
      <c r="P993" t="s">
        <v>3108</v>
      </c>
      <c r="Q993" t="s">
        <v>3949</v>
      </c>
      <c r="R993" t="s">
        <v>6602</v>
      </c>
      <c r="S993" t="s">
        <v>6012</v>
      </c>
    </row>
    <row r="994" spans="1:19" x14ac:dyDescent="0.25">
      <c r="A994" s="3">
        <v>992</v>
      </c>
      <c r="B994" s="2" t="s">
        <v>1011</v>
      </c>
      <c r="C994" s="2" t="s">
        <v>3013</v>
      </c>
      <c r="D994" s="2" t="s">
        <v>3014</v>
      </c>
      <c r="E994" s="2" t="s">
        <v>3017</v>
      </c>
      <c r="F994" s="2" t="s">
        <v>3021</v>
      </c>
      <c r="G994" s="2" t="s">
        <v>3024</v>
      </c>
      <c r="H994" s="2"/>
      <c r="I994" s="2">
        <v>8</v>
      </c>
      <c r="J994" s="2" t="s">
        <v>3028</v>
      </c>
      <c r="K994" s="2" t="s">
        <v>3030</v>
      </c>
      <c r="L994" t="s">
        <v>3031</v>
      </c>
      <c r="M994" t="s">
        <v>3013</v>
      </c>
      <c r="N994" t="s">
        <v>3037</v>
      </c>
      <c r="O994" t="s">
        <v>3048</v>
      </c>
      <c r="P994" t="s">
        <v>3110</v>
      </c>
      <c r="Q994" t="s">
        <v>4642</v>
      </c>
      <c r="R994" t="s">
        <v>6793</v>
      </c>
      <c r="S994" t="s">
        <v>9206</v>
      </c>
    </row>
    <row r="995" spans="1:19" x14ac:dyDescent="0.25">
      <c r="A995" s="3">
        <v>993</v>
      </c>
      <c r="B995" s="2" t="s">
        <v>1012</v>
      </c>
      <c r="C995" s="2" t="s">
        <v>3013</v>
      </c>
      <c r="D995" s="2" t="s">
        <v>3014</v>
      </c>
      <c r="E995" s="2" t="s">
        <v>3017</v>
      </c>
      <c r="F995" s="2" t="s">
        <v>3021</v>
      </c>
      <c r="G995" s="2" t="s">
        <v>3024</v>
      </c>
      <c r="H995" s="2"/>
      <c r="I995" s="2">
        <v>8</v>
      </c>
      <c r="J995" s="2" t="s">
        <v>3028</v>
      </c>
      <c r="K995" s="2" t="s">
        <v>3030</v>
      </c>
      <c r="L995" t="s">
        <v>3031</v>
      </c>
      <c r="M995" t="s">
        <v>3013</v>
      </c>
      <c r="N995" t="s">
        <v>3037</v>
      </c>
      <c r="O995" t="s">
        <v>3048</v>
      </c>
      <c r="P995" t="s">
        <v>3110</v>
      </c>
      <c r="Q995" t="s">
        <v>4643</v>
      </c>
      <c r="R995" t="s">
        <v>6794</v>
      </c>
      <c r="S995" t="s">
        <v>9207</v>
      </c>
    </row>
    <row r="996" spans="1:19" x14ac:dyDescent="0.25">
      <c r="A996" s="3">
        <v>994</v>
      </c>
      <c r="B996" s="2" t="s">
        <v>1013</v>
      </c>
      <c r="C996" s="2" t="s">
        <v>3013</v>
      </c>
      <c r="D996" s="2" t="s">
        <v>3014</v>
      </c>
      <c r="E996" s="2" t="s">
        <v>3017</v>
      </c>
      <c r="F996" s="2" t="s">
        <v>3021</v>
      </c>
      <c r="G996" s="2" t="s">
        <v>3024</v>
      </c>
      <c r="H996" s="2"/>
      <c r="I996" s="2">
        <v>8</v>
      </c>
      <c r="J996" s="2" t="s">
        <v>3028</v>
      </c>
      <c r="K996" s="2" t="s">
        <v>3030</v>
      </c>
      <c r="L996" t="s">
        <v>3031</v>
      </c>
      <c r="M996" t="s">
        <v>3013</v>
      </c>
      <c r="N996" t="s">
        <v>3037</v>
      </c>
      <c r="O996" t="s">
        <v>3048</v>
      </c>
      <c r="P996" t="s">
        <v>3110</v>
      </c>
      <c r="Q996" t="s">
        <v>3962</v>
      </c>
      <c r="R996" t="s">
        <v>6795</v>
      </c>
      <c r="S996" t="s">
        <v>9208</v>
      </c>
    </row>
    <row r="997" spans="1:19" x14ac:dyDescent="0.25">
      <c r="A997" s="3">
        <v>995</v>
      </c>
      <c r="B997" s="2" t="s">
        <v>1014</v>
      </c>
      <c r="C997" s="2" t="s">
        <v>3013</v>
      </c>
      <c r="D997" s="2" t="s">
        <v>3014</v>
      </c>
      <c r="E997" s="2" t="s">
        <v>3017</v>
      </c>
      <c r="F997" s="2" t="s">
        <v>3021</v>
      </c>
      <c r="G997" s="2" t="s">
        <v>3024</v>
      </c>
      <c r="H997" s="2"/>
      <c r="I997" s="2">
        <v>8</v>
      </c>
      <c r="J997" s="2" t="s">
        <v>3028</v>
      </c>
      <c r="K997" s="2" t="s">
        <v>3030</v>
      </c>
      <c r="L997" t="s">
        <v>3031</v>
      </c>
      <c r="M997" t="s">
        <v>3013</v>
      </c>
      <c r="N997" t="s">
        <v>3037</v>
      </c>
      <c r="O997" t="s">
        <v>3048</v>
      </c>
      <c r="P997" t="s">
        <v>3110</v>
      </c>
      <c r="Q997" t="s">
        <v>4644</v>
      </c>
      <c r="R997" t="s">
        <v>6796</v>
      </c>
      <c r="S997" t="s">
        <v>9209</v>
      </c>
    </row>
    <row r="998" spans="1:19" x14ac:dyDescent="0.25">
      <c r="A998" s="3">
        <v>996</v>
      </c>
      <c r="B998" s="2" t="s">
        <v>1015</v>
      </c>
      <c r="C998" s="2" t="s">
        <v>3013</v>
      </c>
      <c r="D998" s="2" t="s">
        <v>3014</v>
      </c>
      <c r="E998" s="2" t="s">
        <v>3017</v>
      </c>
      <c r="F998" s="2" t="s">
        <v>3021</v>
      </c>
      <c r="G998" s="2" t="s">
        <v>3024</v>
      </c>
      <c r="H998" s="2"/>
      <c r="I998" s="2">
        <v>8</v>
      </c>
      <c r="J998" s="2" t="s">
        <v>3028</v>
      </c>
      <c r="K998" s="2" t="s">
        <v>3030</v>
      </c>
      <c r="L998" t="s">
        <v>3031</v>
      </c>
      <c r="M998" t="s">
        <v>3013</v>
      </c>
      <c r="N998" t="s">
        <v>3037</v>
      </c>
      <c r="O998" t="s">
        <v>3048</v>
      </c>
      <c r="P998" t="s">
        <v>3110</v>
      </c>
      <c r="Q998" t="s">
        <v>4645</v>
      </c>
      <c r="R998" t="s">
        <v>6797</v>
      </c>
      <c r="S998" t="s">
        <v>9210</v>
      </c>
    </row>
    <row r="999" spans="1:19" x14ac:dyDescent="0.25">
      <c r="A999" s="3">
        <v>997</v>
      </c>
      <c r="B999" s="2" t="s">
        <v>1016</v>
      </c>
      <c r="C999" s="2" t="s">
        <v>3013</v>
      </c>
      <c r="D999" s="2" t="s">
        <v>3014</v>
      </c>
      <c r="E999" s="2" t="s">
        <v>3017</v>
      </c>
      <c r="F999" s="2" t="s">
        <v>3021</v>
      </c>
      <c r="G999" s="2" t="s">
        <v>3024</v>
      </c>
      <c r="H999" s="2"/>
      <c r="I999" s="2">
        <v>8</v>
      </c>
      <c r="J999" s="2" t="s">
        <v>3028</v>
      </c>
      <c r="K999" s="2" t="s">
        <v>3030</v>
      </c>
      <c r="L999" t="s">
        <v>3031</v>
      </c>
      <c r="M999" t="s">
        <v>3013</v>
      </c>
      <c r="N999" t="s">
        <v>3037</v>
      </c>
      <c r="O999" t="s">
        <v>3048</v>
      </c>
      <c r="P999" t="s">
        <v>3110</v>
      </c>
      <c r="Q999" t="s">
        <v>4646</v>
      </c>
      <c r="R999" t="s">
        <v>6798</v>
      </c>
      <c r="S999" t="s">
        <v>9211</v>
      </c>
    </row>
    <row r="1000" spans="1:19" x14ac:dyDescent="0.25">
      <c r="A1000" s="3">
        <v>998</v>
      </c>
      <c r="B1000" s="2" t="s">
        <v>1017</v>
      </c>
      <c r="C1000" s="2" t="s">
        <v>3013</v>
      </c>
      <c r="D1000" s="2" t="s">
        <v>3014</v>
      </c>
      <c r="E1000" s="2" t="s">
        <v>3017</v>
      </c>
      <c r="F1000" s="2" t="s">
        <v>3021</v>
      </c>
      <c r="G1000" s="2" t="s">
        <v>3024</v>
      </c>
      <c r="H1000" s="2"/>
      <c r="I1000" s="2">
        <v>8</v>
      </c>
      <c r="J1000" s="2" t="s">
        <v>3028</v>
      </c>
      <c r="K1000" s="2" t="s">
        <v>3030</v>
      </c>
      <c r="L1000" t="s">
        <v>3031</v>
      </c>
      <c r="M1000" t="s">
        <v>3013</v>
      </c>
      <c r="N1000" t="s">
        <v>3037</v>
      </c>
      <c r="O1000" t="s">
        <v>3048</v>
      </c>
      <c r="P1000" t="s">
        <v>3110</v>
      </c>
      <c r="Q1000" t="s">
        <v>4647</v>
      </c>
      <c r="R1000" t="s">
        <v>6799</v>
      </c>
      <c r="S1000" t="s">
        <v>6795</v>
      </c>
    </row>
    <row r="1001" spans="1:19" x14ac:dyDescent="0.25">
      <c r="A1001" s="3">
        <v>999</v>
      </c>
      <c r="B1001" s="2" t="s">
        <v>1018</v>
      </c>
      <c r="C1001" s="2" t="s">
        <v>3013</v>
      </c>
      <c r="D1001" s="2" t="s">
        <v>3014</v>
      </c>
      <c r="E1001" s="2" t="s">
        <v>3017</v>
      </c>
      <c r="F1001" s="2" t="s">
        <v>3021</v>
      </c>
      <c r="G1001" s="2" t="s">
        <v>3024</v>
      </c>
      <c r="H1001" s="2"/>
      <c r="I1001" s="2">
        <v>8</v>
      </c>
      <c r="J1001" s="2" t="s">
        <v>3028</v>
      </c>
      <c r="K1001" s="2" t="s">
        <v>3030</v>
      </c>
      <c r="L1001" t="s">
        <v>3031</v>
      </c>
      <c r="M1001" t="s">
        <v>3013</v>
      </c>
      <c r="N1001" t="s">
        <v>3037</v>
      </c>
      <c r="O1001" t="s">
        <v>3048</v>
      </c>
      <c r="P1001" t="s">
        <v>3111</v>
      </c>
      <c r="Q1001" t="s">
        <v>4052</v>
      </c>
      <c r="R1001" t="s">
        <v>6800</v>
      </c>
      <c r="S1001" t="s">
        <v>9212</v>
      </c>
    </row>
    <row r="1002" spans="1:19" x14ac:dyDescent="0.25">
      <c r="A1002" s="3">
        <v>1000</v>
      </c>
      <c r="B1002" s="2" t="s">
        <v>1019</v>
      </c>
      <c r="C1002" s="2" t="s">
        <v>3013</v>
      </c>
      <c r="D1002" s="2" t="s">
        <v>3014</v>
      </c>
      <c r="E1002" s="2" t="s">
        <v>3018</v>
      </c>
      <c r="F1002" s="2" t="s">
        <v>3022</v>
      </c>
      <c r="G1002" s="2" t="s">
        <v>3024</v>
      </c>
      <c r="H1002" s="2"/>
      <c r="I1002" s="2">
        <v>8</v>
      </c>
      <c r="J1002" s="2" t="s">
        <v>3028</v>
      </c>
      <c r="K1002" s="2" t="s">
        <v>3030</v>
      </c>
      <c r="L1002" t="s">
        <v>3031</v>
      </c>
      <c r="M1002" t="s">
        <v>3013</v>
      </c>
      <c r="N1002" t="s">
        <v>3037</v>
      </c>
      <c r="O1002" t="s">
        <v>3048</v>
      </c>
      <c r="P1002" t="s">
        <v>3111</v>
      </c>
      <c r="Q1002" t="s">
        <v>3935</v>
      </c>
      <c r="R1002" t="s">
        <v>6751</v>
      </c>
      <c r="S1002" t="s">
        <v>9213</v>
      </c>
    </row>
    <row r="1003" spans="1:19" x14ac:dyDescent="0.25">
      <c r="A1003" s="3">
        <v>1001</v>
      </c>
      <c r="B1003" s="2" t="s">
        <v>1020</v>
      </c>
      <c r="C1003" s="2" t="s">
        <v>3013</v>
      </c>
      <c r="D1003" s="2" t="s">
        <v>3014</v>
      </c>
      <c r="E1003" s="2" t="s">
        <v>3017</v>
      </c>
      <c r="F1003" s="2" t="s">
        <v>3021</v>
      </c>
      <c r="G1003" s="2" t="s">
        <v>3024</v>
      </c>
      <c r="H1003" s="2"/>
      <c r="I1003" s="2">
        <v>8</v>
      </c>
      <c r="J1003" s="2" t="s">
        <v>3028</v>
      </c>
      <c r="K1003" s="2" t="s">
        <v>3030</v>
      </c>
      <c r="L1003" t="s">
        <v>3031</v>
      </c>
      <c r="M1003" t="s">
        <v>3013</v>
      </c>
      <c r="N1003" t="s">
        <v>3037</v>
      </c>
      <c r="O1003" t="s">
        <v>3048</v>
      </c>
      <c r="P1003" t="s">
        <v>3111</v>
      </c>
      <c r="Q1003" t="s">
        <v>4648</v>
      </c>
      <c r="R1003" t="s">
        <v>6801</v>
      </c>
      <c r="S1003" t="s">
        <v>9214</v>
      </c>
    </row>
    <row r="1004" spans="1:19" x14ac:dyDescent="0.25">
      <c r="A1004" s="3">
        <v>1002</v>
      </c>
      <c r="B1004" s="2" t="s">
        <v>1021</v>
      </c>
      <c r="C1004" s="2" t="s">
        <v>3013</v>
      </c>
      <c r="D1004" s="2" t="s">
        <v>3014</v>
      </c>
      <c r="E1004" s="2" t="s">
        <v>3017</v>
      </c>
      <c r="F1004" s="2" t="s">
        <v>3021</v>
      </c>
      <c r="G1004" s="2" t="s">
        <v>3024</v>
      </c>
      <c r="H1004" s="2"/>
      <c r="I1004" s="2">
        <v>8</v>
      </c>
      <c r="J1004" s="2" t="s">
        <v>3028</v>
      </c>
      <c r="K1004" s="2" t="s">
        <v>3030</v>
      </c>
      <c r="L1004" t="s">
        <v>3031</v>
      </c>
      <c r="M1004" t="s">
        <v>3013</v>
      </c>
      <c r="N1004" t="s">
        <v>3037</v>
      </c>
      <c r="O1004" t="s">
        <v>3048</v>
      </c>
      <c r="P1004" t="s">
        <v>3421</v>
      </c>
      <c r="Q1004" t="s">
        <v>4649</v>
      </c>
      <c r="R1004" t="s">
        <v>6800</v>
      </c>
      <c r="S1004" t="s">
        <v>9215</v>
      </c>
    </row>
    <row r="1005" spans="1:19" x14ac:dyDescent="0.25">
      <c r="A1005" s="3">
        <v>1003</v>
      </c>
      <c r="B1005" s="2" t="s">
        <v>1022</v>
      </c>
      <c r="C1005" s="2" t="s">
        <v>3013</v>
      </c>
      <c r="D1005" s="2" t="s">
        <v>3014</v>
      </c>
      <c r="E1005" s="2" t="s">
        <v>3018</v>
      </c>
      <c r="F1005" s="2" t="s">
        <v>3022</v>
      </c>
      <c r="G1005" s="2" t="s">
        <v>3024</v>
      </c>
      <c r="H1005" s="2"/>
      <c r="I1005" s="2">
        <v>8</v>
      </c>
      <c r="J1005" s="2" t="s">
        <v>3028</v>
      </c>
      <c r="K1005" s="2" t="s">
        <v>3030</v>
      </c>
      <c r="L1005" t="s">
        <v>10717</v>
      </c>
      <c r="M1005" t="s">
        <v>3013</v>
      </c>
      <c r="N1005" t="s">
        <v>3037</v>
      </c>
      <c r="O1005" t="s">
        <v>3048</v>
      </c>
      <c r="P1005" t="s">
        <v>3421</v>
      </c>
      <c r="Q1005" t="s">
        <v>3935</v>
      </c>
      <c r="R1005" t="s">
        <v>4263</v>
      </c>
      <c r="S1005" t="s">
        <v>9216</v>
      </c>
    </row>
    <row r="1006" spans="1:19" x14ac:dyDescent="0.25">
      <c r="A1006" s="3">
        <v>1004</v>
      </c>
      <c r="B1006" s="2" t="s">
        <v>1023</v>
      </c>
      <c r="C1006" s="2" t="s">
        <v>3013</v>
      </c>
      <c r="D1006" s="2" t="s">
        <v>3014</v>
      </c>
      <c r="E1006" s="2" t="s">
        <v>3017</v>
      </c>
      <c r="F1006" s="2" t="s">
        <v>3021</v>
      </c>
      <c r="G1006" s="2" t="s">
        <v>3024</v>
      </c>
      <c r="H1006" s="2"/>
      <c r="I1006" s="2">
        <v>8</v>
      </c>
      <c r="J1006" s="2" t="s">
        <v>3028</v>
      </c>
      <c r="K1006" s="2" t="s">
        <v>3030</v>
      </c>
      <c r="L1006" t="s">
        <v>3031</v>
      </c>
      <c r="M1006" t="s">
        <v>3013</v>
      </c>
      <c r="N1006" t="s">
        <v>3037</v>
      </c>
      <c r="O1006" t="s">
        <v>3048</v>
      </c>
      <c r="P1006" t="s">
        <v>3421</v>
      </c>
      <c r="Q1006" t="s">
        <v>4650</v>
      </c>
      <c r="R1006" t="s">
        <v>6802</v>
      </c>
      <c r="S1006" t="s">
        <v>5991</v>
      </c>
    </row>
    <row r="1007" spans="1:19" x14ac:dyDescent="0.25">
      <c r="A1007" s="3">
        <v>1005</v>
      </c>
      <c r="B1007" s="2" t="s">
        <v>1024</v>
      </c>
      <c r="C1007" s="2" t="s">
        <v>3013</v>
      </c>
      <c r="D1007" s="2" t="s">
        <v>3014</v>
      </c>
      <c r="E1007" s="2" t="s">
        <v>3017</v>
      </c>
      <c r="F1007" s="2" t="s">
        <v>3021</v>
      </c>
      <c r="G1007" s="2" t="s">
        <v>3024</v>
      </c>
      <c r="H1007" s="2"/>
      <c r="I1007" s="2">
        <v>8</v>
      </c>
      <c r="J1007" s="2" t="s">
        <v>3028</v>
      </c>
      <c r="K1007" s="2" t="s">
        <v>3030</v>
      </c>
      <c r="L1007" t="s">
        <v>3031</v>
      </c>
      <c r="M1007" t="s">
        <v>3013</v>
      </c>
      <c r="N1007" t="s">
        <v>3037</v>
      </c>
      <c r="O1007" t="s">
        <v>3048</v>
      </c>
      <c r="P1007" t="s">
        <v>3421</v>
      </c>
      <c r="Q1007" t="s">
        <v>4451</v>
      </c>
      <c r="R1007" t="s">
        <v>6803</v>
      </c>
      <c r="S1007" t="s">
        <v>9217</v>
      </c>
    </row>
    <row r="1008" spans="1:19" x14ac:dyDescent="0.25">
      <c r="A1008" s="3">
        <v>1006</v>
      </c>
      <c r="B1008" s="2" t="s">
        <v>1025</v>
      </c>
      <c r="C1008" s="2" t="s">
        <v>3013</v>
      </c>
      <c r="D1008" s="2" t="s">
        <v>3014</v>
      </c>
      <c r="E1008" s="2" t="s">
        <v>3017</v>
      </c>
      <c r="F1008" s="2" t="s">
        <v>3021</v>
      </c>
      <c r="G1008" s="2" t="s">
        <v>3024</v>
      </c>
      <c r="H1008" s="2"/>
      <c r="I1008" s="2">
        <v>8</v>
      </c>
      <c r="J1008" s="2" t="s">
        <v>3028</v>
      </c>
      <c r="K1008" s="2" t="s">
        <v>3030</v>
      </c>
      <c r="L1008" t="s">
        <v>3031</v>
      </c>
      <c r="M1008" t="s">
        <v>3013</v>
      </c>
      <c r="N1008" t="s">
        <v>3037</v>
      </c>
      <c r="O1008" t="s">
        <v>3077</v>
      </c>
      <c r="P1008" t="s">
        <v>3422</v>
      </c>
      <c r="Q1008" t="s">
        <v>4651</v>
      </c>
      <c r="R1008" t="s">
        <v>6804</v>
      </c>
      <c r="S1008" t="s">
        <v>9218</v>
      </c>
    </row>
    <row r="1009" spans="1:19" x14ac:dyDescent="0.25">
      <c r="A1009" s="3">
        <v>1007</v>
      </c>
      <c r="B1009" s="2" t="s">
        <v>1026</v>
      </c>
      <c r="C1009" s="2" t="s">
        <v>3013</v>
      </c>
      <c r="D1009" s="2" t="s">
        <v>3014</v>
      </c>
      <c r="E1009" s="2" t="s">
        <v>3017</v>
      </c>
      <c r="F1009" s="2" t="s">
        <v>3021</v>
      </c>
      <c r="G1009" s="2" t="s">
        <v>3024</v>
      </c>
      <c r="H1009" s="2"/>
      <c r="I1009" s="2">
        <v>8</v>
      </c>
      <c r="J1009" s="2" t="s">
        <v>3028</v>
      </c>
      <c r="K1009" s="2" t="s">
        <v>3030</v>
      </c>
      <c r="L1009" t="s">
        <v>3031</v>
      </c>
      <c r="M1009" t="s">
        <v>3013</v>
      </c>
      <c r="N1009" t="s">
        <v>3037</v>
      </c>
      <c r="O1009" t="s">
        <v>3077</v>
      </c>
      <c r="P1009" t="s">
        <v>3422</v>
      </c>
      <c r="Q1009" t="s">
        <v>4652</v>
      </c>
      <c r="R1009" t="s">
        <v>6805</v>
      </c>
      <c r="S1009" t="s">
        <v>9219</v>
      </c>
    </row>
    <row r="1010" spans="1:19" x14ac:dyDescent="0.25">
      <c r="A1010" s="3">
        <v>1008</v>
      </c>
      <c r="B1010" s="2" t="s">
        <v>1027</v>
      </c>
      <c r="C1010" s="2" t="s">
        <v>3013</v>
      </c>
      <c r="D1010" s="2" t="s">
        <v>3014</v>
      </c>
      <c r="E1010" s="2" t="s">
        <v>3017</v>
      </c>
      <c r="F1010" s="2" t="s">
        <v>3021</v>
      </c>
      <c r="G1010" s="2" t="s">
        <v>3024</v>
      </c>
      <c r="H1010" s="2"/>
      <c r="I1010" s="2">
        <v>8</v>
      </c>
      <c r="J1010" s="2" t="s">
        <v>3028</v>
      </c>
      <c r="K1010" s="2" t="s">
        <v>3030</v>
      </c>
      <c r="L1010" t="s">
        <v>3031</v>
      </c>
      <c r="M1010" t="s">
        <v>3013</v>
      </c>
      <c r="N1010" t="s">
        <v>3037</v>
      </c>
      <c r="O1010" t="s">
        <v>3077</v>
      </c>
      <c r="P1010" t="s">
        <v>3423</v>
      </c>
      <c r="Q1010" t="s">
        <v>4653</v>
      </c>
      <c r="R1010" t="s">
        <v>6806</v>
      </c>
      <c r="S1010" t="s">
        <v>9220</v>
      </c>
    </row>
    <row r="1011" spans="1:19" x14ac:dyDescent="0.25">
      <c r="A1011" s="3">
        <v>1009</v>
      </c>
      <c r="B1011" s="2" t="s">
        <v>1028</v>
      </c>
      <c r="C1011" s="2" t="s">
        <v>3013</v>
      </c>
      <c r="D1011" s="2" t="s">
        <v>3014</v>
      </c>
      <c r="E1011" s="2" t="s">
        <v>3017</v>
      </c>
      <c r="F1011" s="2" t="s">
        <v>3021</v>
      </c>
      <c r="G1011" s="2" t="s">
        <v>3024</v>
      </c>
      <c r="H1011" s="2"/>
      <c r="I1011" s="2">
        <v>8</v>
      </c>
      <c r="J1011" s="2" t="s">
        <v>3028</v>
      </c>
      <c r="K1011" s="2" t="s">
        <v>3030</v>
      </c>
      <c r="L1011" t="s">
        <v>10717</v>
      </c>
      <c r="M1011" t="s">
        <v>3013</v>
      </c>
      <c r="N1011" t="s">
        <v>3037</v>
      </c>
      <c r="O1011" t="s">
        <v>3077</v>
      </c>
      <c r="P1011" t="s">
        <v>3423</v>
      </c>
      <c r="Q1011" t="s">
        <v>4654</v>
      </c>
      <c r="R1011" t="s">
        <v>6807</v>
      </c>
      <c r="S1011" t="s">
        <v>9221</v>
      </c>
    </row>
    <row r="1012" spans="1:19" x14ac:dyDescent="0.25">
      <c r="A1012" s="3">
        <v>1010</v>
      </c>
      <c r="B1012" s="2" t="s">
        <v>1029</v>
      </c>
      <c r="C1012" s="2" t="s">
        <v>3013</v>
      </c>
      <c r="D1012" s="2" t="s">
        <v>3014</v>
      </c>
      <c r="E1012" s="2" t="s">
        <v>3017</v>
      </c>
      <c r="F1012" s="2" t="s">
        <v>3021</v>
      </c>
      <c r="G1012" s="2" t="s">
        <v>3024</v>
      </c>
      <c r="H1012" s="2"/>
      <c r="I1012" s="2">
        <v>8</v>
      </c>
      <c r="J1012" s="2" t="s">
        <v>3028</v>
      </c>
      <c r="K1012" s="2" t="s">
        <v>3030</v>
      </c>
      <c r="L1012" t="s">
        <v>3031</v>
      </c>
      <c r="M1012" t="s">
        <v>3013</v>
      </c>
      <c r="N1012" t="s">
        <v>3037</v>
      </c>
      <c r="O1012" t="s">
        <v>3058</v>
      </c>
      <c r="P1012" t="s">
        <v>3424</v>
      </c>
      <c r="Q1012" t="s">
        <v>4655</v>
      </c>
      <c r="R1012" t="s">
        <v>6808</v>
      </c>
      <c r="S1012" t="s">
        <v>9222</v>
      </c>
    </row>
    <row r="1013" spans="1:19" x14ac:dyDescent="0.25">
      <c r="A1013" s="3">
        <v>1011</v>
      </c>
      <c r="B1013" s="2" t="s">
        <v>1030</v>
      </c>
      <c r="C1013" s="2" t="s">
        <v>3013</v>
      </c>
      <c r="D1013" s="2" t="s">
        <v>3014</v>
      </c>
      <c r="E1013" s="2" t="s">
        <v>3017</v>
      </c>
      <c r="F1013" s="2" t="s">
        <v>3021</v>
      </c>
      <c r="G1013" s="2" t="s">
        <v>3024</v>
      </c>
      <c r="H1013" s="2"/>
      <c r="I1013" s="2">
        <v>8</v>
      </c>
      <c r="J1013" s="2" t="s">
        <v>3028</v>
      </c>
      <c r="K1013" s="2" t="s">
        <v>3030</v>
      </c>
      <c r="L1013" t="s">
        <v>3031</v>
      </c>
      <c r="M1013" t="s">
        <v>3013</v>
      </c>
      <c r="N1013" t="s">
        <v>3037</v>
      </c>
      <c r="O1013" t="s">
        <v>3077</v>
      </c>
      <c r="P1013" t="s">
        <v>3423</v>
      </c>
      <c r="Q1013" t="s">
        <v>4656</v>
      </c>
      <c r="R1013" t="s">
        <v>6809</v>
      </c>
      <c r="S1013" t="s">
        <v>6243</v>
      </c>
    </row>
    <row r="1014" spans="1:19" x14ac:dyDescent="0.25">
      <c r="A1014" s="3">
        <v>1012</v>
      </c>
      <c r="B1014" s="2" t="s">
        <v>1031</v>
      </c>
      <c r="C1014" s="2" t="s">
        <v>3013</v>
      </c>
      <c r="D1014" s="2" t="s">
        <v>3014</v>
      </c>
      <c r="E1014" s="2" t="s">
        <v>3017</v>
      </c>
      <c r="F1014" s="2" t="s">
        <v>3021</v>
      </c>
      <c r="G1014" s="2" t="s">
        <v>3024</v>
      </c>
      <c r="H1014" s="2"/>
      <c r="I1014" s="2">
        <v>8</v>
      </c>
      <c r="J1014" s="2" t="s">
        <v>3028</v>
      </c>
      <c r="K1014" s="2" t="s">
        <v>3030</v>
      </c>
      <c r="L1014" t="s">
        <v>3031</v>
      </c>
      <c r="M1014" t="s">
        <v>3013</v>
      </c>
      <c r="N1014" t="s">
        <v>3037</v>
      </c>
      <c r="O1014" t="s">
        <v>3077</v>
      </c>
      <c r="P1014" t="s">
        <v>3423</v>
      </c>
      <c r="Q1014" t="s">
        <v>4657</v>
      </c>
      <c r="R1014" t="s">
        <v>6810</v>
      </c>
      <c r="S1014" t="s">
        <v>6767</v>
      </c>
    </row>
    <row r="1015" spans="1:19" x14ac:dyDescent="0.25">
      <c r="A1015" s="3">
        <v>1013</v>
      </c>
      <c r="B1015" s="2" t="s">
        <v>1032</v>
      </c>
      <c r="C1015" s="2" t="s">
        <v>3013</v>
      </c>
      <c r="D1015" s="2" t="s">
        <v>3014</v>
      </c>
      <c r="E1015" s="2" t="s">
        <v>3017</v>
      </c>
      <c r="F1015" s="2" t="s">
        <v>3021</v>
      </c>
      <c r="G1015" s="2" t="s">
        <v>3024</v>
      </c>
      <c r="H1015" s="2"/>
      <c r="I1015" s="2">
        <v>8</v>
      </c>
      <c r="J1015" s="2" t="s">
        <v>3028</v>
      </c>
      <c r="K1015" s="2" t="s">
        <v>3030</v>
      </c>
      <c r="L1015" t="s">
        <v>3031</v>
      </c>
      <c r="M1015" t="s">
        <v>3013</v>
      </c>
      <c r="N1015" t="s">
        <v>3037</v>
      </c>
      <c r="O1015" t="s">
        <v>3077</v>
      </c>
      <c r="P1015" t="s">
        <v>3425</v>
      </c>
      <c r="Q1015" t="s">
        <v>4658</v>
      </c>
      <c r="R1015" t="s">
        <v>6811</v>
      </c>
      <c r="S1015" t="s">
        <v>9223</v>
      </c>
    </row>
    <row r="1016" spans="1:19" x14ac:dyDescent="0.25">
      <c r="A1016" s="3">
        <v>1014</v>
      </c>
      <c r="B1016" s="2" t="s">
        <v>1033</v>
      </c>
      <c r="C1016" s="2" t="s">
        <v>3013</v>
      </c>
      <c r="D1016" s="2" t="s">
        <v>3014</v>
      </c>
      <c r="E1016" s="2" t="s">
        <v>3017</v>
      </c>
      <c r="F1016" s="2" t="s">
        <v>3021</v>
      </c>
      <c r="G1016" s="2" t="s">
        <v>3024</v>
      </c>
      <c r="H1016" s="2"/>
      <c r="I1016" s="2">
        <v>8</v>
      </c>
      <c r="J1016" s="2" t="s">
        <v>3028</v>
      </c>
      <c r="K1016" s="2" t="s">
        <v>3030</v>
      </c>
      <c r="L1016" t="s">
        <v>3031</v>
      </c>
      <c r="M1016" t="s">
        <v>3013</v>
      </c>
      <c r="N1016" t="s">
        <v>3037</v>
      </c>
      <c r="O1016" t="s">
        <v>3077</v>
      </c>
      <c r="P1016" t="s">
        <v>3161</v>
      </c>
      <c r="Q1016" t="s">
        <v>4659</v>
      </c>
      <c r="R1016" t="s">
        <v>6812</v>
      </c>
      <c r="S1016" t="s">
        <v>9224</v>
      </c>
    </row>
    <row r="1017" spans="1:19" x14ac:dyDescent="0.25">
      <c r="A1017" s="3">
        <v>1015</v>
      </c>
      <c r="B1017" s="2" t="s">
        <v>1034</v>
      </c>
      <c r="C1017" s="2" t="s">
        <v>3013</v>
      </c>
      <c r="D1017" s="2" t="s">
        <v>3014</v>
      </c>
      <c r="E1017" s="2" t="s">
        <v>3017</v>
      </c>
      <c r="F1017" s="2" t="s">
        <v>3021</v>
      </c>
      <c r="G1017" s="2" t="s">
        <v>3024</v>
      </c>
      <c r="H1017" s="2"/>
      <c r="I1017" s="2">
        <v>8</v>
      </c>
      <c r="J1017" s="2" t="s">
        <v>3028</v>
      </c>
      <c r="K1017" s="2" t="s">
        <v>3030</v>
      </c>
      <c r="L1017" t="s">
        <v>3031</v>
      </c>
      <c r="M1017" t="s">
        <v>3013</v>
      </c>
      <c r="N1017" t="s">
        <v>3037</v>
      </c>
      <c r="O1017" t="s">
        <v>3077</v>
      </c>
      <c r="P1017" t="s">
        <v>3161</v>
      </c>
      <c r="Q1017" t="s">
        <v>4660</v>
      </c>
      <c r="R1017" t="s">
        <v>6813</v>
      </c>
      <c r="S1017" t="s">
        <v>9225</v>
      </c>
    </row>
    <row r="1018" spans="1:19" x14ac:dyDescent="0.25">
      <c r="A1018" s="3">
        <v>1016</v>
      </c>
      <c r="B1018" s="2" t="s">
        <v>1035</v>
      </c>
      <c r="C1018" s="2" t="s">
        <v>3013</v>
      </c>
      <c r="D1018" s="2" t="s">
        <v>3014</v>
      </c>
      <c r="E1018" s="2" t="s">
        <v>3017</v>
      </c>
      <c r="F1018" s="2" t="s">
        <v>3021</v>
      </c>
      <c r="G1018" s="2" t="s">
        <v>3024</v>
      </c>
      <c r="H1018" s="2"/>
      <c r="I1018" s="2">
        <v>8</v>
      </c>
      <c r="J1018" s="2" t="s">
        <v>3028</v>
      </c>
      <c r="K1018" s="2" t="s">
        <v>3030</v>
      </c>
      <c r="L1018" t="s">
        <v>3031</v>
      </c>
      <c r="M1018" t="s">
        <v>3013</v>
      </c>
      <c r="N1018" t="s">
        <v>3037</v>
      </c>
      <c r="O1018" t="s">
        <v>3077</v>
      </c>
      <c r="P1018" t="s">
        <v>3161</v>
      </c>
      <c r="Q1018" t="s">
        <v>4661</v>
      </c>
      <c r="R1018" t="s">
        <v>6814</v>
      </c>
      <c r="S1018" t="s">
        <v>9226</v>
      </c>
    </row>
    <row r="1019" spans="1:19" x14ac:dyDescent="0.25">
      <c r="A1019" s="3">
        <v>1017</v>
      </c>
      <c r="B1019" s="2" t="s">
        <v>1036</v>
      </c>
      <c r="C1019" s="2" t="s">
        <v>3013</v>
      </c>
      <c r="D1019" s="2" t="s">
        <v>3014</v>
      </c>
      <c r="E1019" s="2" t="s">
        <v>3017</v>
      </c>
      <c r="F1019" s="2" t="s">
        <v>3021</v>
      </c>
      <c r="G1019" s="2" t="s">
        <v>3024</v>
      </c>
      <c r="H1019" s="2"/>
      <c r="I1019" s="2">
        <v>8</v>
      </c>
      <c r="J1019" s="2" t="s">
        <v>3028</v>
      </c>
      <c r="K1019" s="2" t="s">
        <v>3030</v>
      </c>
      <c r="L1019" t="s">
        <v>10717</v>
      </c>
      <c r="M1019" t="s">
        <v>3013</v>
      </c>
      <c r="N1019" t="s">
        <v>3037</v>
      </c>
      <c r="O1019" t="s">
        <v>3077</v>
      </c>
      <c r="P1019" t="s">
        <v>3161</v>
      </c>
      <c r="Q1019" t="s">
        <v>4662</v>
      </c>
      <c r="R1019" t="s">
        <v>6815</v>
      </c>
      <c r="S1019" t="s">
        <v>9227</v>
      </c>
    </row>
    <row r="1020" spans="1:19" x14ac:dyDescent="0.25">
      <c r="A1020" s="3">
        <v>1018</v>
      </c>
      <c r="B1020" s="2" t="s">
        <v>1037</v>
      </c>
      <c r="C1020" s="2" t="s">
        <v>3013</v>
      </c>
      <c r="D1020" s="2" t="s">
        <v>3014</v>
      </c>
      <c r="E1020" s="2" t="s">
        <v>3017</v>
      </c>
      <c r="F1020" s="2" t="s">
        <v>3021</v>
      </c>
      <c r="G1020" s="2" t="s">
        <v>3024</v>
      </c>
      <c r="H1020" s="2"/>
      <c r="I1020" s="2">
        <v>8</v>
      </c>
      <c r="J1020" s="2" t="s">
        <v>3028</v>
      </c>
      <c r="K1020" s="2" t="s">
        <v>3030</v>
      </c>
      <c r="L1020" t="s">
        <v>3031</v>
      </c>
      <c r="M1020" t="s">
        <v>3013</v>
      </c>
      <c r="N1020" t="s">
        <v>3037</v>
      </c>
      <c r="O1020" t="s">
        <v>3077</v>
      </c>
      <c r="P1020" t="s">
        <v>3161</v>
      </c>
      <c r="Q1020" t="s">
        <v>4663</v>
      </c>
      <c r="R1020" t="s">
        <v>6816</v>
      </c>
      <c r="S1020" t="s">
        <v>7126</v>
      </c>
    </row>
    <row r="1021" spans="1:19" x14ac:dyDescent="0.25">
      <c r="A1021" s="3">
        <v>1019</v>
      </c>
      <c r="B1021" s="2" t="s">
        <v>1038</v>
      </c>
      <c r="C1021" s="2" t="s">
        <v>3013</v>
      </c>
      <c r="D1021" s="2" t="s">
        <v>3014</v>
      </c>
      <c r="E1021" s="2" t="s">
        <v>3017</v>
      </c>
      <c r="F1021" s="2" t="s">
        <v>3021</v>
      </c>
      <c r="G1021" s="2" t="s">
        <v>3024</v>
      </c>
      <c r="H1021" s="2"/>
      <c r="I1021" s="2">
        <v>8</v>
      </c>
      <c r="J1021" s="2" t="s">
        <v>3028</v>
      </c>
      <c r="K1021" s="2" t="s">
        <v>3030</v>
      </c>
      <c r="L1021" t="s">
        <v>3031</v>
      </c>
      <c r="M1021" t="s">
        <v>3013</v>
      </c>
      <c r="N1021" t="s">
        <v>3037</v>
      </c>
      <c r="O1021" t="s">
        <v>3077</v>
      </c>
      <c r="P1021" t="s">
        <v>3165</v>
      </c>
      <c r="Q1021" t="s">
        <v>4664</v>
      </c>
      <c r="R1021" t="s">
        <v>6817</v>
      </c>
      <c r="S1021" t="s">
        <v>9228</v>
      </c>
    </row>
    <row r="1022" spans="1:19" x14ac:dyDescent="0.25">
      <c r="A1022" s="3">
        <v>1020</v>
      </c>
      <c r="B1022" s="2" t="s">
        <v>1039</v>
      </c>
      <c r="C1022" s="2" t="s">
        <v>3013</v>
      </c>
      <c r="D1022" s="2" t="s">
        <v>3014</v>
      </c>
      <c r="E1022" s="2" t="s">
        <v>3017</v>
      </c>
      <c r="F1022" s="2" t="s">
        <v>3021</v>
      </c>
      <c r="G1022" s="2" t="s">
        <v>3024</v>
      </c>
      <c r="H1022" s="2"/>
      <c r="I1022" s="2">
        <v>8</v>
      </c>
      <c r="J1022" s="2" t="s">
        <v>3028</v>
      </c>
      <c r="K1022" s="2" t="s">
        <v>3030</v>
      </c>
      <c r="L1022" t="s">
        <v>3031</v>
      </c>
      <c r="M1022" t="s">
        <v>3013</v>
      </c>
      <c r="N1022" t="s">
        <v>3037</v>
      </c>
      <c r="O1022" t="s">
        <v>3077</v>
      </c>
      <c r="P1022" t="s">
        <v>3165</v>
      </c>
      <c r="Q1022" t="s">
        <v>4665</v>
      </c>
      <c r="R1022" t="s">
        <v>6818</v>
      </c>
      <c r="S1022" t="s">
        <v>6561</v>
      </c>
    </row>
    <row r="1023" spans="1:19" x14ac:dyDescent="0.25">
      <c r="A1023" s="3">
        <v>1021</v>
      </c>
      <c r="B1023" s="2" t="s">
        <v>1040</v>
      </c>
      <c r="C1023" s="2" t="s">
        <v>3013</v>
      </c>
      <c r="D1023" s="2" t="s">
        <v>3014</v>
      </c>
      <c r="E1023" s="2" t="s">
        <v>3017</v>
      </c>
      <c r="F1023" s="2" t="s">
        <v>3021</v>
      </c>
      <c r="G1023" s="2" t="s">
        <v>3024</v>
      </c>
      <c r="H1023" s="2"/>
      <c r="I1023" s="2">
        <v>8</v>
      </c>
      <c r="J1023" s="2" t="s">
        <v>3028</v>
      </c>
      <c r="K1023" s="2" t="s">
        <v>3030</v>
      </c>
      <c r="L1023" t="s">
        <v>3031</v>
      </c>
      <c r="M1023" t="s">
        <v>3013</v>
      </c>
      <c r="N1023" t="s">
        <v>3037</v>
      </c>
      <c r="O1023" t="s">
        <v>3058</v>
      </c>
      <c r="P1023" t="s">
        <v>3424</v>
      </c>
      <c r="Q1023" t="s">
        <v>4051</v>
      </c>
      <c r="R1023" t="s">
        <v>6819</v>
      </c>
      <c r="S1023" t="s">
        <v>9229</v>
      </c>
    </row>
    <row r="1024" spans="1:19" x14ac:dyDescent="0.25">
      <c r="A1024" s="3">
        <v>1022</v>
      </c>
      <c r="B1024" s="2" t="s">
        <v>1041</v>
      </c>
      <c r="C1024" s="2" t="s">
        <v>3013</v>
      </c>
      <c r="D1024" s="2" t="s">
        <v>3014</v>
      </c>
      <c r="E1024" s="2" t="s">
        <v>3017</v>
      </c>
      <c r="F1024" s="2" t="s">
        <v>3021</v>
      </c>
      <c r="G1024" s="2" t="s">
        <v>3024</v>
      </c>
      <c r="H1024" s="2"/>
      <c r="I1024" s="2">
        <v>8</v>
      </c>
      <c r="J1024" s="2" t="s">
        <v>3028</v>
      </c>
      <c r="K1024" s="2" t="s">
        <v>3030</v>
      </c>
      <c r="L1024" t="s">
        <v>3031</v>
      </c>
      <c r="M1024" t="s">
        <v>3013</v>
      </c>
      <c r="N1024" t="s">
        <v>3037</v>
      </c>
      <c r="O1024" t="s">
        <v>3077</v>
      </c>
      <c r="P1024" t="s">
        <v>3426</v>
      </c>
      <c r="Q1024" t="s">
        <v>4666</v>
      </c>
      <c r="R1024" t="s">
        <v>6820</v>
      </c>
      <c r="S1024" t="s">
        <v>9230</v>
      </c>
    </row>
    <row r="1025" spans="1:19" x14ac:dyDescent="0.25">
      <c r="A1025" s="3">
        <v>1023</v>
      </c>
      <c r="B1025" s="2" t="s">
        <v>1042</v>
      </c>
      <c r="C1025" s="2" t="s">
        <v>3013</v>
      </c>
      <c r="D1025" s="2" t="s">
        <v>3014</v>
      </c>
      <c r="E1025" s="2" t="s">
        <v>3017</v>
      </c>
      <c r="F1025" s="2" t="s">
        <v>3021</v>
      </c>
      <c r="G1025" s="2" t="s">
        <v>3024</v>
      </c>
      <c r="H1025" s="2"/>
      <c r="I1025" s="2">
        <v>8</v>
      </c>
      <c r="J1025" s="2" t="s">
        <v>3028</v>
      </c>
      <c r="K1025" s="2" t="s">
        <v>3030</v>
      </c>
      <c r="L1025" t="s">
        <v>3031</v>
      </c>
      <c r="M1025" t="s">
        <v>3013</v>
      </c>
      <c r="N1025" t="s">
        <v>3037</v>
      </c>
      <c r="O1025" t="s">
        <v>3077</v>
      </c>
      <c r="P1025" t="s">
        <v>3165</v>
      </c>
      <c r="Q1025" t="s">
        <v>4610</v>
      </c>
      <c r="R1025" t="s">
        <v>6821</v>
      </c>
      <c r="S1025" t="s">
        <v>9231</v>
      </c>
    </row>
    <row r="1026" spans="1:19" x14ac:dyDescent="0.25">
      <c r="A1026" s="3">
        <v>1024</v>
      </c>
      <c r="B1026" s="2" t="s">
        <v>1043</v>
      </c>
      <c r="C1026" s="2" t="s">
        <v>3013</v>
      </c>
      <c r="D1026" s="2" t="s">
        <v>3014</v>
      </c>
      <c r="E1026" s="2" t="s">
        <v>3017</v>
      </c>
      <c r="F1026" s="2" t="s">
        <v>3021</v>
      </c>
      <c r="G1026" s="2" t="s">
        <v>3024</v>
      </c>
      <c r="H1026" s="2"/>
      <c r="I1026" s="2">
        <v>8</v>
      </c>
      <c r="J1026" s="2" t="s">
        <v>3028</v>
      </c>
      <c r="K1026" s="2" t="s">
        <v>3030</v>
      </c>
      <c r="L1026" t="s">
        <v>3031</v>
      </c>
      <c r="M1026" t="s">
        <v>3013</v>
      </c>
      <c r="N1026" t="s">
        <v>3037</v>
      </c>
      <c r="O1026" t="s">
        <v>3077</v>
      </c>
      <c r="P1026" t="s">
        <v>3165</v>
      </c>
      <c r="Q1026" t="s">
        <v>4667</v>
      </c>
      <c r="R1026" t="s">
        <v>6822</v>
      </c>
      <c r="S1026" t="s">
        <v>6645</v>
      </c>
    </row>
    <row r="1027" spans="1:19" x14ac:dyDescent="0.25">
      <c r="A1027" s="3">
        <v>1025</v>
      </c>
      <c r="B1027" s="2" t="s">
        <v>1044</v>
      </c>
      <c r="C1027" s="2" t="s">
        <v>3013</v>
      </c>
      <c r="D1027" s="2" t="s">
        <v>3014</v>
      </c>
      <c r="E1027" s="2" t="s">
        <v>3017</v>
      </c>
      <c r="F1027" s="2" t="s">
        <v>3021</v>
      </c>
      <c r="G1027" s="2" t="s">
        <v>3024</v>
      </c>
      <c r="H1027" s="2"/>
      <c r="I1027" s="2">
        <v>8</v>
      </c>
      <c r="J1027" s="2" t="s">
        <v>3028</v>
      </c>
      <c r="K1027" s="2" t="s">
        <v>3030</v>
      </c>
      <c r="L1027" t="s">
        <v>3031</v>
      </c>
      <c r="M1027" t="s">
        <v>3013</v>
      </c>
      <c r="N1027" t="s">
        <v>3037</v>
      </c>
      <c r="O1027" t="s">
        <v>3077</v>
      </c>
      <c r="P1027" t="s">
        <v>3165</v>
      </c>
      <c r="Q1027" t="s">
        <v>4668</v>
      </c>
      <c r="R1027" t="s">
        <v>6823</v>
      </c>
      <c r="S1027" t="s">
        <v>9232</v>
      </c>
    </row>
    <row r="1028" spans="1:19" x14ac:dyDescent="0.25">
      <c r="A1028" s="3">
        <v>1026</v>
      </c>
      <c r="B1028" s="2" t="s">
        <v>1045</v>
      </c>
      <c r="C1028" s="2" t="s">
        <v>3013</v>
      </c>
      <c r="D1028" s="2" t="s">
        <v>3014</v>
      </c>
      <c r="E1028" s="2" t="s">
        <v>3017</v>
      </c>
      <c r="F1028" s="2" t="s">
        <v>3021</v>
      </c>
      <c r="G1028" s="2" t="s">
        <v>3024</v>
      </c>
      <c r="H1028" s="2"/>
      <c r="I1028" s="2">
        <v>8</v>
      </c>
      <c r="J1028" s="2" t="s">
        <v>3028</v>
      </c>
      <c r="K1028" s="2" t="s">
        <v>3030</v>
      </c>
      <c r="L1028" t="s">
        <v>3031</v>
      </c>
      <c r="M1028" t="s">
        <v>3013</v>
      </c>
      <c r="N1028" t="s">
        <v>3037</v>
      </c>
      <c r="O1028" t="s">
        <v>3077</v>
      </c>
      <c r="P1028" t="s">
        <v>3165</v>
      </c>
      <c r="Q1028" t="s">
        <v>4406</v>
      </c>
      <c r="R1028" t="s">
        <v>6824</v>
      </c>
      <c r="S1028" t="s">
        <v>9233</v>
      </c>
    </row>
    <row r="1029" spans="1:19" x14ac:dyDescent="0.25">
      <c r="A1029" s="3">
        <v>1027</v>
      </c>
      <c r="B1029" s="2" t="s">
        <v>1046</v>
      </c>
      <c r="C1029" s="2" t="s">
        <v>3013</v>
      </c>
      <c r="D1029" s="2" t="s">
        <v>3014</v>
      </c>
      <c r="E1029" s="2" t="s">
        <v>3017</v>
      </c>
      <c r="F1029" s="2" t="s">
        <v>3021</v>
      </c>
      <c r="G1029" s="2" t="s">
        <v>3024</v>
      </c>
      <c r="H1029" s="2"/>
      <c r="I1029" s="2">
        <v>8</v>
      </c>
      <c r="J1029" s="2" t="s">
        <v>3028</v>
      </c>
      <c r="K1029" s="2" t="s">
        <v>3030</v>
      </c>
      <c r="L1029" t="s">
        <v>3031</v>
      </c>
      <c r="M1029" t="s">
        <v>3013</v>
      </c>
      <c r="N1029" t="s">
        <v>3037</v>
      </c>
      <c r="O1029" t="s">
        <v>3077</v>
      </c>
      <c r="P1029" t="s">
        <v>3427</v>
      </c>
      <c r="Q1029" t="s">
        <v>4669</v>
      </c>
      <c r="R1029" t="s">
        <v>6825</v>
      </c>
      <c r="S1029" t="s">
        <v>9234</v>
      </c>
    </row>
    <row r="1030" spans="1:19" x14ac:dyDescent="0.25">
      <c r="A1030" s="3">
        <v>1028</v>
      </c>
      <c r="B1030" s="2" t="s">
        <v>1047</v>
      </c>
      <c r="C1030" s="2" t="s">
        <v>3013</v>
      </c>
      <c r="D1030" s="2" t="s">
        <v>3014</v>
      </c>
      <c r="E1030" s="2" t="s">
        <v>3017</v>
      </c>
      <c r="F1030" s="2" t="s">
        <v>3021</v>
      </c>
      <c r="G1030" s="2" t="s">
        <v>3024</v>
      </c>
      <c r="H1030" s="2"/>
      <c r="I1030" s="2">
        <v>8</v>
      </c>
      <c r="J1030" s="2" t="s">
        <v>3028</v>
      </c>
      <c r="K1030" s="2" t="s">
        <v>3030</v>
      </c>
      <c r="L1030" t="s">
        <v>3031</v>
      </c>
      <c r="M1030" t="s">
        <v>3013</v>
      </c>
      <c r="N1030" t="s">
        <v>3037</v>
      </c>
      <c r="O1030" t="s">
        <v>3077</v>
      </c>
      <c r="P1030" t="s">
        <v>3427</v>
      </c>
      <c r="Q1030" t="s">
        <v>4670</v>
      </c>
      <c r="R1030" t="s">
        <v>6826</v>
      </c>
      <c r="S1030" t="s">
        <v>9235</v>
      </c>
    </row>
    <row r="1031" spans="1:19" x14ac:dyDescent="0.25">
      <c r="A1031" s="3">
        <v>1029</v>
      </c>
      <c r="B1031" s="2" t="s">
        <v>1048</v>
      </c>
      <c r="C1031" s="2" t="s">
        <v>3013</v>
      </c>
      <c r="D1031" s="2" t="s">
        <v>3014</v>
      </c>
      <c r="E1031" s="2" t="s">
        <v>3017</v>
      </c>
      <c r="F1031" s="2" t="s">
        <v>3021</v>
      </c>
      <c r="G1031" s="2" t="s">
        <v>3024</v>
      </c>
      <c r="H1031" s="2"/>
      <c r="I1031" s="2">
        <v>8</v>
      </c>
      <c r="J1031" s="2" t="s">
        <v>3028</v>
      </c>
      <c r="K1031" s="2" t="s">
        <v>3030</v>
      </c>
      <c r="L1031" t="s">
        <v>3031</v>
      </c>
      <c r="M1031" t="s">
        <v>3013</v>
      </c>
      <c r="N1031" t="s">
        <v>3037</v>
      </c>
      <c r="O1031" t="s">
        <v>3077</v>
      </c>
      <c r="P1031" t="s">
        <v>3427</v>
      </c>
      <c r="Q1031" t="s">
        <v>4671</v>
      </c>
      <c r="R1031" t="s">
        <v>6827</v>
      </c>
      <c r="S1031" t="s">
        <v>6561</v>
      </c>
    </row>
    <row r="1032" spans="1:19" x14ac:dyDescent="0.25">
      <c r="A1032" s="3">
        <v>1030</v>
      </c>
      <c r="B1032" s="2" t="s">
        <v>1049</v>
      </c>
      <c r="C1032" s="2" t="s">
        <v>3013</v>
      </c>
      <c r="D1032" s="2" t="s">
        <v>3014</v>
      </c>
      <c r="E1032" s="2" t="s">
        <v>3017</v>
      </c>
      <c r="F1032" s="2" t="s">
        <v>3021</v>
      </c>
      <c r="G1032" s="2" t="s">
        <v>3024</v>
      </c>
      <c r="H1032" s="2"/>
      <c r="I1032" s="2">
        <v>8</v>
      </c>
      <c r="J1032" s="2" t="s">
        <v>3028</v>
      </c>
      <c r="K1032" s="2" t="s">
        <v>3030</v>
      </c>
      <c r="L1032" t="s">
        <v>3031</v>
      </c>
      <c r="M1032" t="s">
        <v>3013</v>
      </c>
      <c r="N1032" t="s">
        <v>3037</v>
      </c>
      <c r="O1032" t="s">
        <v>3077</v>
      </c>
      <c r="P1032" t="s">
        <v>3428</v>
      </c>
      <c r="Q1032" t="s">
        <v>4582</v>
      </c>
      <c r="R1032" t="s">
        <v>6828</v>
      </c>
      <c r="S1032" t="s">
        <v>9236</v>
      </c>
    </row>
    <row r="1033" spans="1:19" x14ac:dyDescent="0.25">
      <c r="A1033" s="3">
        <v>1031</v>
      </c>
      <c r="B1033" s="2" t="s">
        <v>1050</v>
      </c>
      <c r="C1033" s="2" t="s">
        <v>3013</v>
      </c>
      <c r="D1033" s="2" t="s">
        <v>3014</v>
      </c>
      <c r="E1033" s="2" t="s">
        <v>3017</v>
      </c>
      <c r="F1033" s="2" t="s">
        <v>3021</v>
      </c>
      <c r="G1033" s="2" t="s">
        <v>3024</v>
      </c>
      <c r="H1033" s="2"/>
      <c r="I1033" s="2">
        <v>8</v>
      </c>
      <c r="J1033" s="2" t="s">
        <v>3028</v>
      </c>
      <c r="K1033" s="2" t="s">
        <v>3030</v>
      </c>
      <c r="L1033" t="s">
        <v>3031</v>
      </c>
      <c r="M1033" t="s">
        <v>3013</v>
      </c>
      <c r="N1033" t="s">
        <v>3037</v>
      </c>
      <c r="O1033" t="s">
        <v>3077</v>
      </c>
      <c r="P1033" t="s">
        <v>3428</v>
      </c>
      <c r="Q1033" t="s">
        <v>4672</v>
      </c>
      <c r="R1033" t="s">
        <v>6829</v>
      </c>
      <c r="S1033" t="s">
        <v>9237</v>
      </c>
    </row>
    <row r="1034" spans="1:19" x14ac:dyDescent="0.25">
      <c r="A1034" s="3">
        <v>1032</v>
      </c>
      <c r="B1034" s="2" t="s">
        <v>1051</v>
      </c>
      <c r="C1034" s="2" t="s">
        <v>3013</v>
      </c>
      <c r="D1034" s="2" t="s">
        <v>3014</v>
      </c>
      <c r="E1034" s="2" t="s">
        <v>3017</v>
      </c>
      <c r="F1034" s="2" t="s">
        <v>3021</v>
      </c>
      <c r="G1034" s="2" t="s">
        <v>3024</v>
      </c>
      <c r="H1034" s="2"/>
      <c r="I1034" s="2">
        <v>8</v>
      </c>
      <c r="J1034" s="2" t="s">
        <v>3028</v>
      </c>
      <c r="K1034" s="2" t="s">
        <v>3030</v>
      </c>
      <c r="L1034" t="s">
        <v>3031</v>
      </c>
      <c r="M1034" t="s">
        <v>3013</v>
      </c>
      <c r="N1034" t="s">
        <v>3037</v>
      </c>
      <c r="O1034" t="s">
        <v>3077</v>
      </c>
      <c r="P1034" t="s">
        <v>3428</v>
      </c>
      <c r="Q1034" t="s">
        <v>4673</v>
      </c>
      <c r="R1034" t="s">
        <v>6830</v>
      </c>
      <c r="S1034" t="s">
        <v>9238</v>
      </c>
    </row>
    <row r="1035" spans="1:19" x14ac:dyDescent="0.25">
      <c r="A1035" s="3">
        <v>1033</v>
      </c>
      <c r="B1035" s="2" t="s">
        <v>1052</v>
      </c>
      <c r="C1035" s="2" t="s">
        <v>3013</v>
      </c>
      <c r="D1035" s="2" t="s">
        <v>3014</v>
      </c>
      <c r="E1035" s="2" t="s">
        <v>3017</v>
      </c>
      <c r="F1035" s="2" t="s">
        <v>3021</v>
      </c>
      <c r="G1035" s="2" t="s">
        <v>3024</v>
      </c>
      <c r="H1035" s="2"/>
      <c r="I1035" s="2">
        <v>8</v>
      </c>
      <c r="J1035" s="2" t="s">
        <v>3028</v>
      </c>
      <c r="K1035" s="2" t="s">
        <v>3030</v>
      </c>
      <c r="L1035" t="s">
        <v>3031</v>
      </c>
      <c r="M1035" t="s">
        <v>3013</v>
      </c>
      <c r="N1035" t="s">
        <v>3037</v>
      </c>
      <c r="O1035" t="s">
        <v>3077</v>
      </c>
      <c r="P1035" t="s">
        <v>3429</v>
      </c>
      <c r="Q1035" t="s">
        <v>4674</v>
      </c>
      <c r="R1035" t="s">
        <v>6831</v>
      </c>
      <c r="S1035" t="s">
        <v>6333</v>
      </c>
    </row>
    <row r="1036" spans="1:19" x14ac:dyDescent="0.25">
      <c r="A1036" s="3">
        <v>1034</v>
      </c>
      <c r="B1036" s="2" t="s">
        <v>1053</v>
      </c>
      <c r="C1036" s="2" t="s">
        <v>3013</v>
      </c>
      <c r="D1036" s="2" t="s">
        <v>3014</v>
      </c>
      <c r="E1036" s="2" t="s">
        <v>3018</v>
      </c>
      <c r="F1036" s="2" t="s">
        <v>3022</v>
      </c>
      <c r="G1036" s="2" t="s">
        <v>3024</v>
      </c>
      <c r="H1036" s="2"/>
      <c r="I1036" s="2">
        <v>8</v>
      </c>
      <c r="J1036" s="2" t="s">
        <v>3028</v>
      </c>
      <c r="K1036" s="2" t="s">
        <v>3030</v>
      </c>
      <c r="L1036" t="s">
        <v>10717</v>
      </c>
      <c r="M1036" t="s">
        <v>3013</v>
      </c>
      <c r="N1036" t="s">
        <v>3037</v>
      </c>
      <c r="O1036" t="s">
        <v>3077</v>
      </c>
      <c r="P1036" t="s">
        <v>3430</v>
      </c>
      <c r="Q1036" t="s">
        <v>4675</v>
      </c>
      <c r="R1036" t="s">
        <v>6832</v>
      </c>
      <c r="S1036" t="s">
        <v>9239</v>
      </c>
    </row>
    <row r="1037" spans="1:19" x14ac:dyDescent="0.25">
      <c r="A1037" s="3">
        <v>1035</v>
      </c>
      <c r="B1037" s="2" t="s">
        <v>1054</v>
      </c>
      <c r="C1037" s="2" t="s">
        <v>3013</v>
      </c>
      <c r="D1037" s="2" t="s">
        <v>3014</v>
      </c>
      <c r="E1037" s="2" t="s">
        <v>3017</v>
      </c>
      <c r="F1037" s="2" t="s">
        <v>3021</v>
      </c>
      <c r="G1037" s="2" t="s">
        <v>3024</v>
      </c>
      <c r="H1037" s="2"/>
      <c r="I1037" s="2">
        <v>8</v>
      </c>
      <c r="J1037" s="2" t="s">
        <v>3028</v>
      </c>
      <c r="K1037" s="2" t="s">
        <v>3030</v>
      </c>
      <c r="L1037" t="s">
        <v>3031</v>
      </c>
      <c r="M1037" t="s">
        <v>3013</v>
      </c>
      <c r="N1037" t="s">
        <v>3037</v>
      </c>
      <c r="O1037" t="s">
        <v>3049</v>
      </c>
      <c r="P1037" t="s">
        <v>3431</v>
      </c>
      <c r="Q1037" t="s">
        <v>4017</v>
      </c>
      <c r="R1037" t="s">
        <v>6833</v>
      </c>
      <c r="S1037" t="s">
        <v>7750</v>
      </c>
    </row>
    <row r="1038" spans="1:19" x14ac:dyDescent="0.25">
      <c r="A1038" s="3">
        <v>1036</v>
      </c>
      <c r="B1038" s="2" t="s">
        <v>1055</v>
      </c>
      <c r="C1038" s="2" t="s">
        <v>3013</v>
      </c>
      <c r="D1038" s="2" t="s">
        <v>3014</v>
      </c>
      <c r="E1038" s="2" t="s">
        <v>3017</v>
      </c>
      <c r="F1038" s="2" t="s">
        <v>3021</v>
      </c>
      <c r="G1038" s="2" t="s">
        <v>3024</v>
      </c>
      <c r="H1038" s="2"/>
      <c r="I1038" s="2">
        <v>8</v>
      </c>
      <c r="J1038" s="2" t="s">
        <v>3028</v>
      </c>
      <c r="K1038" s="2" t="s">
        <v>3030</v>
      </c>
      <c r="L1038" t="s">
        <v>3031</v>
      </c>
      <c r="M1038" t="s">
        <v>3013</v>
      </c>
      <c r="N1038" t="s">
        <v>3037</v>
      </c>
      <c r="O1038" t="s">
        <v>3049</v>
      </c>
      <c r="P1038" t="s">
        <v>3431</v>
      </c>
      <c r="Q1038" t="s">
        <v>4676</v>
      </c>
      <c r="R1038" t="s">
        <v>6834</v>
      </c>
      <c r="S1038" t="s">
        <v>9240</v>
      </c>
    </row>
    <row r="1039" spans="1:19" x14ac:dyDescent="0.25">
      <c r="A1039" s="3">
        <v>1037</v>
      </c>
      <c r="B1039" s="2" t="s">
        <v>1056</v>
      </c>
      <c r="C1039" s="2" t="s">
        <v>3013</v>
      </c>
      <c r="D1039" s="2" t="s">
        <v>3014</v>
      </c>
      <c r="E1039" s="2" t="s">
        <v>3017</v>
      </c>
      <c r="F1039" s="2" t="s">
        <v>3021</v>
      </c>
      <c r="G1039" s="2" t="s">
        <v>3024</v>
      </c>
      <c r="H1039" s="2"/>
      <c r="I1039" s="2">
        <v>8</v>
      </c>
      <c r="J1039" s="2" t="s">
        <v>3028</v>
      </c>
      <c r="K1039" s="2" t="s">
        <v>3030</v>
      </c>
      <c r="L1039" t="s">
        <v>3031</v>
      </c>
      <c r="M1039" t="s">
        <v>3013</v>
      </c>
      <c r="N1039" t="s">
        <v>3037</v>
      </c>
      <c r="O1039" t="s">
        <v>3049</v>
      </c>
      <c r="P1039" t="s">
        <v>3431</v>
      </c>
      <c r="Q1039" t="s">
        <v>4677</v>
      </c>
      <c r="R1039" t="s">
        <v>6835</v>
      </c>
      <c r="S1039" t="s">
        <v>9241</v>
      </c>
    </row>
    <row r="1040" spans="1:19" x14ac:dyDescent="0.25">
      <c r="A1040" s="3">
        <v>1038</v>
      </c>
      <c r="B1040" s="2" t="s">
        <v>1057</v>
      </c>
      <c r="C1040" s="2" t="s">
        <v>3013</v>
      </c>
      <c r="D1040" s="2" t="s">
        <v>3014</v>
      </c>
      <c r="E1040" s="2" t="s">
        <v>3017</v>
      </c>
      <c r="F1040" s="2" t="s">
        <v>3021</v>
      </c>
      <c r="G1040" s="2" t="s">
        <v>3024</v>
      </c>
      <c r="H1040" s="2"/>
      <c r="I1040" s="2">
        <v>8</v>
      </c>
      <c r="J1040" s="2" t="s">
        <v>3028</v>
      </c>
      <c r="K1040" s="2" t="s">
        <v>3030</v>
      </c>
      <c r="L1040" t="s">
        <v>3031</v>
      </c>
      <c r="M1040" t="s">
        <v>3013</v>
      </c>
      <c r="N1040" t="s">
        <v>3037</v>
      </c>
      <c r="O1040" t="s">
        <v>3049</v>
      </c>
      <c r="P1040" t="s">
        <v>3431</v>
      </c>
      <c r="Q1040" t="s">
        <v>4678</v>
      </c>
      <c r="R1040" t="s">
        <v>6836</v>
      </c>
      <c r="S1040" t="s">
        <v>6023</v>
      </c>
    </row>
    <row r="1041" spans="1:19" x14ac:dyDescent="0.25">
      <c r="A1041" s="3">
        <v>1039</v>
      </c>
      <c r="B1041" s="2" t="s">
        <v>1058</v>
      </c>
      <c r="C1041" s="2" t="s">
        <v>3013</v>
      </c>
      <c r="D1041" s="2" t="s">
        <v>3014</v>
      </c>
      <c r="E1041" s="2" t="s">
        <v>3017</v>
      </c>
      <c r="F1041" s="2" t="s">
        <v>3021</v>
      </c>
      <c r="G1041" s="2" t="s">
        <v>3024</v>
      </c>
      <c r="H1041" s="2"/>
      <c r="I1041" s="2">
        <v>8</v>
      </c>
      <c r="J1041" s="2" t="s">
        <v>3028</v>
      </c>
      <c r="K1041" s="2" t="s">
        <v>3030</v>
      </c>
      <c r="L1041" t="s">
        <v>3031</v>
      </c>
      <c r="M1041" t="s">
        <v>3013</v>
      </c>
      <c r="N1041" t="s">
        <v>3037</v>
      </c>
      <c r="O1041" t="s">
        <v>3049</v>
      </c>
      <c r="P1041" t="s">
        <v>3432</v>
      </c>
      <c r="Q1041" t="s">
        <v>4679</v>
      </c>
      <c r="R1041" t="s">
        <v>6837</v>
      </c>
      <c r="S1041" t="s">
        <v>9242</v>
      </c>
    </row>
    <row r="1042" spans="1:19" x14ac:dyDescent="0.25">
      <c r="A1042" s="3">
        <v>1040</v>
      </c>
      <c r="B1042" s="2" t="s">
        <v>1059</v>
      </c>
      <c r="C1042" s="2" t="s">
        <v>3013</v>
      </c>
      <c r="D1042" s="2" t="s">
        <v>3014</v>
      </c>
      <c r="E1042" s="2" t="s">
        <v>3017</v>
      </c>
      <c r="F1042" s="2" t="s">
        <v>3021</v>
      </c>
      <c r="G1042" s="2" t="s">
        <v>3024</v>
      </c>
      <c r="H1042" s="2"/>
      <c r="I1042" s="2">
        <v>8</v>
      </c>
      <c r="J1042" s="2" t="s">
        <v>3028</v>
      </c>
      <c r="K1042" s="2" t="s">
        <v>3030</v>
      </c>
      <c r="L1042" t="s">
        <v>3031</v>
      </c>
      <c r="M1042" t="s">
        <v>3013</v>
      </c>
      <c r="N1042" t="s">
        <v>3037</v>
      </c>
      <c r="O1042" t="s">
        <v>3049</v>
      </c>
      <c r="P1042" t="s">
        <v>3432</v>
      </c>
      <c r="Q1042" t="s">
        <v>4680</v>
      </c>
      <c r="R1042" t="s">
        <v>4808</v>
      </c>
      <c r="S1042" t="s">
        <v>9243</v>
      </c>
    </row>
    <row r="1043" spans="1:19" x14ac:dyDescent="0.25">
      <c r="A1043" s="3">
        <v>1041</v>
      </c>
      <c r="B1043" s="2" t="s">
        <v>1060</v>
      </c>
      <c r="C1043" s="2" t="s">
        <v>3013</v>
      </c>
      <c r="D1043" s="2" t="s">
        <v>3014</v>
      </c>
      <c r="E1043" s="2" t="s">
        <v>3017</v>
      </c>
      <c r="F1043" s="2" t="s">
        <v>3021</v>
      </c>
      <c r="G1043" s="2" t="s">
        <v>3024</v>
      </c>
      <c r="H1043" s="2"/>
      <c r="I1043" s="2">
        <v>8</v>
      </c>
      <c r="J1043" s="2" t="s">
        <v>3028</v>
      </c>
      <c r="K1043" s="2" t="s">
        <v>3030</v>
      </c>
      <c r="L1043" t="s">
        <v>10717</v>
      </c>
      <c r="M1043" t="s">
        <v>3013</v>
      </c>
      <c r="N1043" t="s">
        <v>3037</v>
      </c>
      <c r="O1043" t="s">
        <v>3049</v>
      </c>
      <c r="P1043" t="s">
        <v>3433</v>
      </c>
      <c r="Q1043" t="s">
        <v>4681</v>
      </c>
      <c r="R1043" t="s">
        <v>6838</v>
      </c>
      <c r="S1043" t="s">
        <v>6584</v>
      </c>
    </row>
    <row r="1044" spans="1:19" x14ac:dyDescent="0.25">
      <c r="A1044" s="3">
        <v>1042</v>
      </c>
      <c r="B1044" s="2" t="s">
        <v>1061</v>
      </c>
      <c r="C1044" s="2" t="s">
        <v>3013</v>
      </c>
      <c r="D1044" s="2" t="s">
        <v>3014</v>
      </c>
      <c r="E1044" s="2" t="s">
        <v>3017</v>
      </c>
      <c r="F1044" s="2" t="s">
        <v>3021</v>
      </c>
      <c r="G1044" s="2" t="s">
        <v>3024</v>
      </c>
      <c r="H1044" s="2"/>
      <c r="I1044" s="2">
        <v>8</v>
      </c>
      <c r="J1044" s="2" t="s">
        <v>3028</v>
      </c>
      <c r="K1044" s="2" t="s">
        <v>3030</v>
      </c>
      <c r="L1044" t="s">
        <v>3031</v>
      </c>
      <c r="M1044" t="s">
        <v>3013</v>
      </c>
      <c r="N1044" t="s">
        <v>3037</v>
      </c>
      <c r="O1044" t="s">
        <v>3049</v>
      </c>
      <c r="P1044" t="s">
        <v>3433</v>
      </c>
      <c r="Q1044" t="s">
        <v>4682</v>
      </c>
      <c r="R1044" t="s">
        <v>6839</v>
      </c>
      <c r="S1044" t="s">
        <v>9244</v>
      </c>
    </row>
    <row r="1045" spans="1:19" x14ac:dyDescent="0.25">
      <c r="A1045" s="3">
        <v>1043</v>
      </c>
      <c r="B1045" s="2" t="s">
        <v>1062</v>
      </c>
      <c r="C1045" s="2" t="s">
        <v>3013</v>
      </c>
      <c r="D1045" s="2" t="s">
        <v>3014</v>
      </c>
      <c r="E1045" s="2" t="s">
        <v>3019</v>
      </c>
      <c r="F1045" s="2" t="s">
        <v>3022</v>
      </c>
      <c r="G1045" s="2" t="s">
        <v>3024</v>
      </c>
      <c r="H1045" s="2"/>
      <c r="I1045" s="2">
        <v>8</v>
      </c>
      <c r="J1045" s="2" t="s">
        <v>3028</v>
      </c>
      <c r="K1045" s="2" t="s">
        <v>3030</v>
      </c>
      <c r="L1045" t="s">
        <v>10717</v>
      </c>
      <c r="M1045" t="s">
        <v>3013</v>
      </c>
      <c r="N1045" t="s">
        <v>3037</v>
      </c>
      <c r="O1045" t="s">
        <v>3049</v>
      </c>
      <c r="P1045" t="s">
        <v>3433</v>
      </c>
      <c r="Q1045" t="s">
        <v>4073</v>
      </c>
      <c r="R1045" t="s">
        <v>6840</v>
      </c>
      <c r="S1045" t="s">
        <v>9245</v>
      </c>
    </row>
    <row r="1046" spans="1:19" x14ac:dyDescent="0.25">
      <c r="A1046" s="3">
        <v>1044</v>
      </c>
      <c r="B1046" s="2" t="s">
        <v>1063</v>
      </c>
      <c r="C1046" s="2" t="s">
        <v>3013</v>
      </c>
      <c r="D1046" s="2" t="s">
        <v>3014</v>
      </c>
      <c r="E1046" s="2" t="s">
        <v>3018</v>
      </c>
      <c r="F1046" s="2" t="s">
        <v>3022</v>
      </c>
      <c r="G1046" s="2" t="s">
        <v>3024</v>
      </c>
      <c r="H1046" s="2"/>
      <c r="I1046" s="2">
        <v>8</v>
      </c>
      <c r="J1046" s="2" t="s">
        <v>3028</v>
      </c>
      <c r="K1046" s="2" t="s">
        <v>3030</v>
      </c>
      <c r="L1046" t="s">
        <v>3031</v>
      </c>
      <c r="M1046" t="s">
        <v>3013</v>
      </c>
      <c r="N1046" t="s">
        <v>3037</v>
      </c>
      <c r="O1046" t="s">
        <v>3049</v>
      </c>
      <c r="P1046" t="s">
        <v>3433</v>
      </c>
      <c r="Q1046" t="s">
        <v>4683</v>
      </c>
      <c r="R1046" t="s">
        <v>6841</v>
      </c>
      <c r="S1046" t="s">
        <v>9246</v>
      </c>
    </row>
    <row r="1047" spans="1:19" x14ac:dyDescent="0.25">
      <c r="A1047" s="3">
        <v>1045</v>
      </c>
      <c r="B1047" s="2" t="s">
        <v>1064</v>
      </c>
      <c r="C1047" s="2" t="s">
        <v>3013</v>
      </c>
      <c r="D1047" s="2" t="s">
        <v>3014</v>
      </c>
      <c r="E1047" s="2" t="s">
        <v>3018</v>
      </c>
      <c r="F1047" s="2" t="s">
        <v>3022</v>
      </c>
      <c r="G1047" s="2" t="s">
        <v>3024</v>
      </c>
      <c r="H1047" s="2"/>
      <c r="I1047" s="2">
        <v>8</v>
      </c>
      <c r="J1047" s="2" t="s">
        <v>3028</v>
      </c>
      <c r="K1047" s="2" t="s">
        <v>3030</v>
      </c>
      <c r="L1047" t="s">
        <v>3031</v>
      </c>
      <c r="M1047" t="s">
        <v>3013</v>
      </c>
      <c r="N1047" t="s">
        <v>3037</v>
      </c>
      <c r="O1047" t="s">
        <v>3049</v>
      </c>
      <c r="P1047" t="s">
        <v>3433</v>
      </c>
      <c r="Q1047" t="s">
        <v>4684</v>
      </c>
      <c r="R1047" t="s">
        <v>6842</v>
      </c>
      <c r="S1047" t="s">
        <v>9247</v>
      </c>
    </row>
    <row r="1048" spans="1:19" x14ac:dyDescent="0.25">
      <c r="A1048" s="3">
        <v>1046</v>
      </c>
      <c r="B1048" s="2" t="s">
        <v>1065</v>
      </c>
      <c r="C1048" s="2" t="s">
        <v>3013</v>
      </c>
      <c r="D1048" s="2" t="s">
        <v>3014</v>
      </c>
      <c r="E1048" s="2" t="s">
        <v>3017</v>
      </c>
      <c r="F1048" s="2" t="s">
        <v>3021</v>
      </c>
      <c r="G1048" s="2" t="s">
        <v>3024</v>
      </c>
      <c r="H1048" s="2"/>
      <c r="I1048" s="2">
        <v>8</v>
      </c>
      <c r="J1048" s="2" t="s">
        <v>3028</v>
      </c>
      <c r="K1048" s="2" t="s">
        <v>3030</v>
      </c>
      <c r="L1048" t="s">
        <v>3031</v>
      </c>
      <c r="M1048" t="s">
        <v>3013</v>
      </c>
      <c r="N1048" t="s">
        <v>3037</v>
      </c>
      <c r="O1048" t="s">
        <v>3049</v>
      </c>
      <c r="P1048" t="s">
        <v>3433</v>
      </c>
      <c r="Q1048" t="s">
        <v>4685</v>
      </c>
      <c r="R1048" t="s">
        <v>6602</v>
      </c>
      <c r="S1048" t="s">
        <v>9248</v>
      </c>
    </row>
    <row r="1049" spans="1:19" x14ac:dyDescent="0.25">
      <c r="A1049" s="3">
        <v>1047</v>
      </c>
      <c r="B1049" s="2" t="s">
        <v>1066</v>
      </c>
      <c r="C1049" s="2" t="s">
        <v>3013</v>
      </c>
      <c r="D1049" s="2" t="s">
        <v>3014</v>
      </c>
      <c r="E1049" s="2" t="s">
        <v>3017</v>
      </c>
      <c r="F1049" s="2" t="s">
        <v>3021</v>
      </c>
      <c r="G1049" s="2" t="s">
        <v>3024</v>
      </c>
      <c r="H1049" s="2"/>
      <c r="I1049" s="2">
        <v>8</v>
      </c>
      <c r="J1049" s="2" t="s">
        <v>3028</v>
      </c>
      <c r="K1049" s="2" t="s">
        <v>3030</v>
      </c>
      <c r="L1049" t="s">
        <v>3031</v>
      </c>
      <c r="M1049" t="s">
        <v>3013</v>
      </c>
      <c r="N1049" t="s">
        <v>3037</v>
      </c>
      <c r="O1049" t="s">
        <v>3049</v>
      </c>
      <c r="P1049" t="s">
        <v>3433</v>
      </c>
      <c r="Q1049" t="s">
        <v>4686</v>
      </c>
      <c r="R1049" t="s">
        <v>6843</v>
      </c>
      <c r="S1049" t="s">
        <v>9249</v>
      </c>
    </row>
    <row r="1050" spans="1:19" x14ac:dyDescent="0.25">
      <c r="A1050" s="3">
        <v>1048</v>
      </c>
      <c r="B1050" s="2" t="s">
        <v>1067</v>
      </c>
      <c r="C1050" s="2" t="s">
        <v>3013</v>
      </c>
      <c r="D1050" s="2" t="s">
        <v>3014</v>
      </c>
      <c r="E1050" s="2" t="s">
        <v>3017</v>
      </c>
      <c r="F1050" s="2" t="s">
        <v>3021</v>
      </c>
      <c r="G1050" s="2" t="s">
        <v>3024</v>
      </c>
      <c r="H1050" s="2"/>
      <c r="I1050" s="2">
        <v>8</v>
      </c>
      <c r="J1050" s="2" t="s">
        <v>3028</v>
      </c>
      <c r="K1050" s="2" t="s">
        <v>3030</v>
      </c>
      <c r="L1050" t="s">
        <v>3031</v>
      </c>
      <c r="M1050" t="s">
        <v>3013</v>
      </c>
      <c r="N1050" t="s">
        <v>3037</v>
      </c>
      <c r="O1050" t="s">
        <v>3049</v>
      </c>
      <c r="P1050" t="s">
        <v>3433</v>
      </c>
      <c r="Q1050" t="s">
        <v>4295</v>
      </c>
      <c r="R1050" t="s">
        <v>6844</v>
      </c>
      <c r="S1050" t="s">
        <v>9250</v>
      </c>
    </row>
    <row r="1051" spans="1:19" x14ac:dyDescent="0.25">
      <c r="A1051" s="3">
        <v>1049</v>
      </c>
      <c r="B1051" s="2" t="s">
        <v>1068</v>
      </c>
      <c r="C1051" s="2" t="s">
        <v>3013</v>
      </c>
      <c r="D1051" s="2" t="s">
        <v>3014</v>
      </c>
      <c r="E1051" s="2" t="s">
        <v>3017</v>
      </c>
      <c r="F1051" s="2" t="s">
        <v>3021</v>
      </c>
      <c r="G1051" s="2" t="s">
        <v>3024</v>
      </c>
      <c r="H1051" s="2"/>
      <c r="I1051" s="2">
        <v>8</v>
      </c>
      <c r="J1051" s="2" t="s">
        <v>3028</v>
      </c>
      <c r="K1051" s="2" t="s">
        <v>3030</v>
      </c>
      <c r="L1051" t="s">
        <v>3031</v>
      </c>
      <c r="M1051" t="s">
        <v>3013</v>
      </c>
      <c r="N1051" t="s">
        <v>3037</v>
      </c>
      <c r="O1051" t="s">
        <v>3049</v>
      </c>
      <c r="P1051" t="s">
        <v>3433</v>
      </c>
      <c r="Q1051" t="s">
        <v>4687</v>
      </c>
      <c r="R1051" t="s">
        <v>6845</v>
      </c>
      <c r="S1051" t="s">
        <v>9251</v>
      </c>
    </row>
    <row r="1052" spans="1:19" x14ac:dyDescent="0.25">
      <c r="A1052" s="3">
        <v>1050</v>
      </c>
      <c r="B1052" s="2" t="s">
        <v>1069</v>
      </c>
      <c r="C1052" s="2" t="s">
        <v>3013</v>
      </c>
      <c r="D1052" s="2" t="s">
        <v>3014</v>
      </c>
      <c r="E1052" s="2" t="s">
        <v>3017</v>
      </c>
      <c r="F1052" s="2" t="s">
        <v>3021</v>
      </c>
      <c r="G1052" s="2" t="s">
        <v>3024</v>
      </c>
      <c r="H1052" s="2"/>
      <c r="I1052" s="2">
        <v>8</v>
      </c>
      <c r="J1052" s="2" t="s">
        <v>3028</v>
      </c>
      <c r="K1052" s="2" t="s">
        <v>3030</v>
      </c>
      <c r="L1052" t="s">
        <v>3031</v>
      </c>
      <c r="M1052" t="s">
        <v>3013</v>
      </c>
      <c r="N1052" t="s">
        <v>3037</v>
      </c>
      <c r="O1052" t="s">
        <v>3049</v>
      </c>
      <c r="P1052" t="s">
        <v>3165</v>
      </c>
      <c r="Q1052" t="s">
        <v>4688</v>
      </c>
      <c r="R1052" t="s">
        <v>6846</v>
      </c>
      <c r="S1052" t="s">
        <v>9252</v>
      </c>
    </row>
    <row r="1053" spans="1:19" x14ac:dyDescent="0.25">
      <c r="A1053" s="3">
        <v>1051</v>
      </c>
      <c r="B1053" s="2" t="s">
        <v>1070</v>
      </c>
      <c r="C1053" s="2" t="s">
        <v>3013</v>
      </c>
      <c r="D1053" s="2" t="s">
        <v>3014</v>
      </c>
      <c r="E1053" s="2" t="s">
        <v>3017</v>
      </c>
      <c r="F1053" s="2" t="s">
        <v>3021</v>
      </c>
      <c r="G1053" s="2" t="s">
        <v>3024</v>
      </c>
      <c r="H1053" s="2"/>
      <c r="I1053" s="2">
        <v>8</v>
      </c>
      <c r="J1053" s="2" t="s">
        <v>3028</v>
      </c>
      <c r="K1053" s="2" t="s">
        <v>3030</v>
      </c>
      <c r="L1053" t="s">
        <v>3032</v>
      </c>
      <c r="M1053" t="s">
        <v>3013</v>
      </c>
      <c r="N1053" t="s">
        <v>3037</v>
      </c>
      <c r="O1053" t="s">
        <v>3049</v>
      </c>
      <c r="P1053" t="s">
        <v>3165</v>
      </c>
      <c r="Q1053" t="s">
        <v>4689</v>
      </c>
      <c r="R1053" t="s">
        <v>6847</v>
      </c>
      <c r="S1053" t="s">
        <v>9115</v>
      </c>
    </row>
    <row r="1054" spans="1:19" x14ac:dyDescent="0.25">
      <c r="A1054" s="3">
        <v>1052</v>
      </c>
      <c r="B1054" s="2" t="s">
        <v>1071</v>
      </c>
      <c r="C1054" s="2" t="s">
        <v>3013</v>
      </c>
      <c r="D1054" s="2" t="s">
        <v>3014</v>
      </c>
      <c r="E1054" s="2" t="s">
        <v>3017</v>
      </c>
      <c r="F1054" s="2" t="s">
        <v>3021</v>
      </c>
      <c r="G1054" s="2" t="s">
        <v>3024</v>
      </c>
      <c r="H1054" s="2"/>
      <c r="I1054" s="2">
        <v>8</v>
      </c>
      <c r="J1054" s="2" t="s">
        <v>3028</v>
      </c>
      <c r="K1054" s="2" t="s">
        <v>3030</v>
      </c>
      <c r="L1054" t="s">
        <v>3031</v>
      </c>
      <c r="M1054" t="s">
        <v>3013</v>
      </c>
      <c r="N1054" t="s">
        <v>3037</v>
      </c>
      <c r="O1054" t="s">
        <v>3049</v>
      </c>
      <c r="P1054" t="s">
        <v>3165</v>
      </c>
      <c r="Q1054" t="s">
        <v>4690</v>
      </c>
      <c r="R1054" t="s">
        <v>6848</v>
      </c>
      <c r="S1054" t="s">
        <v>9253</v>
      </c>
    </row>
    <row r="1055" spans="1:19" x14ac:dyDescent="0.25">
      <c r="A1055" s="3">
        <v>1053</v>
      </c>
      <c r="B1055" s="2" t="s">
        <v>1072</v>
      </c>
      <c r="C1055" s="2" t="s">
        <v>3013</v>
      </c>
      <c r="D1055" s="2" t="s">
        <v>3014</v>
      </c>
      <c r="E1055" s="2" t="s">
        <v>3017</v>
      </c>
      <c r="F1055" s="2" t="s">
        <v>3021</v>
      </c>
      <c r="G1055" s="2" t="s">
        <v>3024</v>
      </c>
      <c r="H1055" s="2"/>
      <c r="I1055" s="2">
        <v>8</v>
      </c>
      <c r="J1055" s="2" t="s">
        <v>3028</v>
      </c>
      <c r="K1055" s="2" t="s">
        <v>3030</v>
      </c>
      <c r="L1055" t="s">
        <v>3031</v>
      </c>
      <c r="M1055" t="s">
        <v>3013</v>
      </c>
      <c r="N1055" t="s">
        <v>3037</v>
      </c>
      <c r="O1055" t="s">
        <v>3049</v>
      </c>
      <c r="P1055" t="s">
        <v>3165</v>
      </c>
      <c r="Q1055" t="s">
        <v>3423</v>
      </c>
      <c r="R1055" t="s">
        <v>6849</v>
      </c>
      <c r="S1055" t="s">
        <v>9254</v>
      </c>
    </row>
    <row r="1056" spans="1:19" x14ac:dyDescent="0.25">
      <c r="A1056" s="3">
        <v>1054</v>
      </c>
      <c r="B1056" s="2" t="s">
        <v>1073</v>
      </c>
      <c r="C1056" s="2" t="s">
        <v>3013</v>
      </c>
      <c r="D1056" s="2" t="s">
        <v>3014</v>
      </c>
      <c r="E1056" s="2" t="s">
        <v>3017</v>
      </c>
      <c r="F1056" s="2" t="s">
        <v>3021</v>
      </c>
      <c r="G1056" s="2" t="s">
        <v>3024</v>
      </c>
      <c r="H1056" s="2"/>
      <c r="I1056" s="2">
        <v>8</v>
      </c>
      <c r="J1056" s="2" t="s">
        <v>3028</v>
      </c>
      <c r="K1056" s="2" t="s">
        <v>3030</v>
      </c>
      <c r="L1056" t="s">
        <v>3031</v>
      </c>
      <c r="M1056" t="s">
        <v>3013</v>
      </c>
      <c r="N1056" t="s">
        <v>3037</v>
      </c>
      <c r="O1056" t="s">
        <v>3049</v>
      </c>
      <c r="P1056" t="s">
        <v>3434</v>
      </c>
      <c r="Q1056" t="s">
        <v>4230</v>
      </c>
      <c r="R1056" t="s">
        <v>6850</v>
      </c>
      <c r="S1056" t="s">
        <v>9255</v>
      </c>
    </row>
    <row r="1057" spans="1:19" x14ac:dyDescent="0.25">
      <c r="A1057" s="3">
        <v>1055</v>
      </c>
      <c r="B1057" s="2" t="s">
        <v>1074</v>
      </c>
      <c r="C1057" s="2" t="s">
        <v>3013</v>
      </c>
      <c r="D1057" s="2" t="s">
        <v>3014</v>
      </c>
      <c r="E1057" s="2" t="s">
        <v>3017</v>
      </c>
      <c r="F1057" s="2" t="s">
        <v>3021</v>
      </c>
      <c r="G1057" s="2" t="s">
        <v>3024</v>
      </c>
      <c r="H1057" s="2"/>
      <c r="I1057" s="2">
        <v>8</v>
      </c>
      <c r="J1057" s="2" t="s">
        <v>3028</v>
      </c>
      <c r="K1057" s="2" t="s">
        <v>3030</v>
      </c>
      <c r="L1057" t="s">
        <v>3031</v>
      </c>
      <c r="M1057" t="s">
        <v>3013</v>
      </c>
      <c r="N1057" t="s">
        <v>3037</v>
      </c>
      <c r="O1057" t="s">
        <v>3049</v>
      </c>
      <c r="P1057" t="s">
        <v>3434</v>
      </c>
      <c r="Q1057" t="s">
        <v>4691</v>
      </c>
      <c r="R1057" t="s">
        <v>6851</v>
      </c>
      <c r="S1057" t="s">
        <v>9256</v>
      </c>
    </row>
    <row r="1058" spans="1:19" x14ac:dyDescent="0.25">
      <c r="A1058" s="3">
        <v>1056</v>
      </c>
      <c r="B1058" s="2" t="s">
        <v>1075</v>
      </c>
      <c r="C1058" s="2" t="s">
        <v>3013</v>
      </c>
      <c r="D1058" s="2" t="s">
        <v>3014</v>
      </c>
      <c r="E1058" s="2" t="s">
        <v>3017</v>
      </c>
      <c r="F1058" s="2" t="s">
        <v>3021</v>
      </c>
      <c r="G1058" s="2" t="s">
        <v>3024</v>
      </c>
      <c r="H1058" s="2"/>
      <c r="I1058" s="2">
        <v>8</v>
      </c>
      <c r="J1058" s="2" t="s">
        <v>3028</v>
      </c>
      <c r="K1058" s="2" t="s">
        <v>3030</v>
      </c>
      <c r="L1058" t="s">
        <v>3031</v>
      </c>
      <c r="M1058" t="s">
        <v>3013</v>
      </c>
      <c r="N1058" t="s">
        <v>3037</v>
      </c>
      <c r="O1058" t="s">
        <v>3049</v>
      </c>
      <c r="P1058" t="s">
        <v>3434</v>
      </c>
      <c r="Q1058" t="s">
        <v>4692</v>
      </c>
      <c r="R1058" t="s">
        <v>6852</v>
      </c>
      <c r="S1058" t="s">
        <v>9257</v>
      </c>
    </row>
    <row r="1059" spans="1:19" x14ac:dyDescent="0.25">
      <c r="A1059" s="3">
        <v>1057</v>
      </c>
      <c r="B1059" s="2" t="s">
        <v>1076</v>
      </c>
      <c r="C1059" s="2" t="s">
        <v>3013</v>
      </c>
      <c r="D1059" s="2" t="s">
        <v>3014</v>
      </c>
      <c r="E1059" s="2" t="s">
        <v>3017</v>
      </c>
      <c r="F1059" s="2" t="s">
        <v>3021</v>
      </c>
      <c r="G1059" s="2" t="s">
        <v>3024</v>
      </c>
      <c r="H1059" s="2"/>
      <c r="I1059" s="2">
        <v>8</v>
      </c>
      <c r="J1059" s="2" t="s">
        <v>3028</v>
      </c>
      <c r="K1059" s="2" t="s">
        <v>3030</v>
      </c>
      <c r="L1059" t="s">
        <v>3031</v>
      </c>
      <c r="M1059" t="s">
        <v>3013</v>
      </c>
      <c r="N1059" t="s">
        <v>3037</v>
      </c>
      <c r="O1059" t="s">
        <v>3049</v>
      </c>
      <c r="P1059" t="s">
        <v>3434</v>
      </c>
      <c r="Q1059" t="s">
        <v>4601</v>
      </c>
      <c r="R1059" t="s">
        <v>6853</v>
      </c>
      <c r="S1059" t="s">
        <v>6023</v>
      </c>
    </row>
    <row r="1060" spans="1:19" x14ac:dyDescent="0.25">
      <c r="A1060" s="3">
        <v>1058</v>
      </c>
      <c r="B1060" s="2" t="s">
        <v>1077</v>
      </c>
      <c r="C1060" s="2" t="s">
        <v>3013</v>
      </c>
      <c r="D1060" s="2" t="s">
        <v>3014</v>
      </c>
      <c r="E1060" s="2" t="s">
        <v>3017</v>
      </c>
      <c r="F1060" s="2" t="s">
        <v>3021</v>
      </c>
      <c r="G1060" s="2" t="s">
        <v>3024</v>
      </c>
      <c r="H1060" s="2"/>
      <c r="I1060" s="2">
        <v>8</v>
      </c>
      <c r="J1060" s="2" t="s">
        <v>3028</v>
      </c>
      <c r="K1060" s="2" t="s">
        <v>3030</v>
      </c>
      <c r="L1060" t="s">
        <v>3031</v>
      </c>
      <c r="M1060" t="s">
        <v>3013</v>
      </c>
      <c r="N1060" t="s">
        <v>3037</v>
      </c>
      <c r="O1060" t="s">
        <v>3049</v>
      </c>
      <c r="P1060" t="s">
        <v>3435</v>
      </c>
      <c r="Q1060" t="s">
        <v>3941</v>
      </c>
      <c r="R1060" t="s">
        <v>6854</v>
      </c>
      <c r="S1060" t="s">
        <v>9258</v>
      </c>
    </row>
    <row r="1061" spans="1:19" x14ac:dyDescent="0.25">
      <c r="A1061" s="3">
        <v>1059</v>
      </c>
      <c r="B1061" s="2" t="s">
        <v>1078</v>
      </c>
      <c r="C1061" s="2" t="s">
        <v>3013</v>
      </c>
      <c r="D1061" s="2" t="s">
        <v>3014</v>
      </c>
      <c r="E1061" s="2" t="s">
        <v>3017</v>
      </c>
      <c r="F1061" s="2" t="s">
        <v>3021</v>
      </c>
      <c r="G1061" s="2" t="s">
        <v>3024</v>
      </c>
      <c r="H1061" s="2"/>
      <c r="I1061" s="2">
        <v>8</v>
      </c>
      <c r="J1061" s="2" t="s">
        <v>3028</v>
      </c>
      <c r="K1061" s="2" t="s">
        <v>3030</v>
      </c>
      <c r="L1061" t="s">
        <v>3031</v>
      </c>
      <c r="M1061" t="s">
        <v>3013</v>
      </c>
      <c r="N1061" t="s">
        <v>3037</v>
      </c>
      <c r="O1061" t="s">
        <v>3049</v>
      </c>
      <c r="P1061" t="s">
        <v>3434</v>
      </c>
      <c r="Q1061" t="s">
        <v>4468</v>
      </c>
      <c r="R1061" t="s">
        <v>6855</v>
      </c>
      <c r="S1061" t="s">
        <v>9257</v>
      </c>
    </row>
    <row r="1062" spans="1:19" x14ac:dyDescent="0.25">
      <c r="A1062" s="3">
        <v>1060</v>
      </c>
      <c r="B1062" s="2" t="s">
        <v>1079</v>
      </c>
      <c r="C1062" s="2" t="s">
        <v>3013</v>
      </c>
      <c r="D1062" s="2" t="s">
        <v>3014</v>
      </c>
      <c r="E1062" s="2" t="s">
        <v>3017</v>
      </c>
      <c r="F1062" s="2" t="s">
        <v>3021</v>
      </c>
      <c r="G1062" s="2" t="s">
        <v>3024</v>
      </c>
      <c r="H1062" s="2"/>
      <c r="I1062" s="2">
        <v>8</v>
      </c>
      <c r="J1062" s="2" t="s">
        <v>3028</v>
      </c>
      <c r="K1062" s="2" t="s">
        <v>3030</v>
      </c>
      <c r="L1062" t="s">
        <v>3031</v>
      </c>
      <c r="M1062" t="s">
        <v>3013</v>
      </c>
      <c r="N1062" t="s">
        <v>3037</v>
      </c>
      <c r="O1062" t="s">
        <v>3049</v>
      </c>
      <c r="P1062" t="s">
        <v>3434</v>
      </c>
      <c r="Q1062" t="s">
        <v>4693</v>
      </c>
      <c r="R1062" t="s">
        <v>6757</v>
      </c>
      <c r="S1062" t="s">
        <v>9259</v>
      </c>
    </row>
    <row r="1063" spans="1:19" x14ac:dyDescent="0.25">
      <c r="A1063" s="3">
        <v>1061</v>
      </c>
      <c r="B1063" s="2" t="s">
        <v>1080</v>
      </c>
      <c r="C1063" s="2" t="s">
        <v>3013</v>
      </c>
      <c r="D1063" s="2" t="s">
        <v>3014</v>
      </c>
      <c r="E1063" s="2" t="s">
        <v>3017</v>
      </c>
      <c r="F1063" s="2" t="s">
        <v>3021</v>
      </c>
      <c r="G1063" s="2" t="s">
        <v>3024</v>
      </c>
      <c r="H1063" s="2"/>
      <c r="I1063" s="2">
        <v>8</v>
      </c>
      <c r="J1063" s="2" t="s">
        <v>3028</v>
      </c>
      <c r="K1063" s="2" t="s">
        <v>3030</v>
      </c>
      <c r="L1063" t="s">
        <v>3031</v>
      </c>
      <c r="M1063" t="s">
        <v>3013</v>
      </c>
      <c r="N1063" t="s">
        <v>3037</v>
      </c>
      <c r="O1063" t="s">
        <v>3049</v>
      </c>
      <c r="P1063" t="s">
        <v>3436</v>
      </c>
      <c r="Q1063" t="s">
        <v>4694</v>
      </c>
      <c r="R1063" t="s">
        <v>6856</v>
      </c>
      <c r="S1063" t="s">
        <v>9260</v>
      </c>
    </row>
    <row r="1064" spans="1:19" x14ac:dyDescent="0.25">
      <c r="A1064" s="3">
        <v>1062</v>
      </c>
      <c r="B1064" s="2" t="s">
        <v>1081</v>
      </c>
      <c r="C1064" s="2" t="s">
        <v>3013</v>
      </c>
      <c r="D1064" s="2" t="s">
        <v>3014</v>
      </c>
      <c r="E1064" s="2" t="s">
        <v>3017</v>
      </c>
      <c r="F1064" s="2" t="s">
        <v>3021</v>
      </c>
      <c r="G1064" s="2" t="s">
        <v>3024</v>
      </c>
      <c r="H1064" s="2"/>
      <c r="I1064" s="2">
        <v>8</v>
      </c>
      <c r="J1064" s="2" t="s">
        <v>3028</v>
      </c>
      <c r="K1064" s="2" t="s">
        <v>3030</v>
      </c>
      <c r="L1064" t="s">
        <v>3031</v>
      </c>
      <c r="M1064" t="s">
        <v>3013</v>
      </c>
      <c r="N1064" t="s">
        <v>3037</v>
      </c>
      <c r="O1064" t="s">
        <v>3049</v>
      </c>
      <c r="P1064" t="s">
        <v>3436</v>
      </c>
      <c r="Q1064" t="s">
        <v>4159</v>
      </c>
      <c r="R1064" t="s">
        <v>6857</v>
      </c>
      <c r="S1064" t="s">
        <v>9261</v>
      </c>
    </row>
    <row r="1065" spans="1:19" x14ac:dyDescent="0.25">
      <c r="A1065" s="3">
        <v>1063</v>
      </c>
      <c r="B1065" s="2" t="s">
        <v>1082</v>
      </c>
      <c r="C1065" s="2" t="s">
        <v>3013</v>
      </c>
      <c r="D1065" s="2" t="s">
        <v>3014</v>
      </c>
      <c r="E1065" s="2" t="s">
        <v>3017</v>
      </c>
      <c r="F1065" s="2" t="s">
        <v>3021</v>
      </c>
      <c r="G1065" s="2" t="s">
        <v>3024</v>
      </c>
      <c r="H1065" s="2"/>
      <c r="I1065" s="2">
        <v>8</v>
      </c>
      <c r="J1065" s="2" t="s">
        <v>3028</v>
      </c>
      <c r="K1065" s="2" t="s">
        <v>3030</v>
      </c>
      <c r="L1065" t="s">
        <v>3031</v>
      </c>
      <c r="M1065" t="s">
        <v>3013</v>
      </c>
      <c r="N1065" t="s">
        <v>3037</v>
      </c>
      <c r="O1065" t="s">
        <v>3049</v>
      </c>
      <c r="P1065" t="s">
        <v>3436</v>
      </c>
      <c r="Q1065" t="s">
        <v>4695</v>
      </c>
      <c r="R1065" t="s">
        <v>6858</v>
      </c>
      <c r="S1065" t="s">
        <v>9262</v>
      </c>
    </row>
    <row r="1066" spans="1:19" x14ac:dyDescent="0.25">
      <c r="A1066" s="3">
        <v>1064</v>
      </c>
      <c r="B1066" s="2" t="s">
        <v>1083</v>
      </c>
      <c r="C1066" s="2" t="s">
        <v>3013</v>
      </c>
      <c r="D1066" s="2" t="s">
        <v>3014</v>
      </c>
      <c r="E1066" s="2" t="s">
        <v>3017</v>
      </c>
      <c r="F1066" s="2" t="s">
        <v>3021</v>
      </c>
      <c r="G1066" s="2" t="s">
        <v>3024</v>
      </c>
      <c r="H1066" s="2"/>
      <c r="I1066" s="2">
        <v>8</v>
      </c>
      <c r="J1066" s="2" t="s">
        <v>3028</v>
      </c>
      <c r="K1066" s="2" t="s">
        <v>3030</v>
      </c>
      <c r="L1066" t="s">
        <v>3031</v>
      </c>
      <c r="M1066" t="s">
        <v>3013</v>
      </c>
      <c r="N1066" t="s">
        <v>3037</v>
      </c>
      <c r="O1066" t="s">
        <v>3049</v>
      </c>
      <c r="P1066" t="s">
        <v>3112</v>
      </c>
      <c r="Q1066" t="s">
        <v>4167</v>
      </c>
      <c r="R1066" t="s">
        <v>6859</v>
      </c>
      <c r="S1066" t="s">
        <v>6189</v>
      </c>
    </row>
    <row r="1067" spans="1:19" x14ac:dyDescent="0.25">
      <c r="A1067" s="3">
        <v>1065</v>
      </c>
      <c r="B1067" s="2" t="s">
        <v>1084</v>
      </c>
      <c r="C1067" s="2" t="s">
        <v>3013</v>
      </c>
      <c r="D1067" s="2" t="s">
        <v>3014</v>
      </c>
      <c r="E1067" s="2" t="s">
        <v>3017</v>
      </c>
      <c r="F1067" s="2" t="s">
        <v>3021</v>
      </c>
      <c r="G1067" s="2" t="s">
        <v>3024</v>
      </c>
      <c r="H1067" s="2"/>
      <c r="I1067" s="2">
        <v>8</v>
      </c>
      <c r="J1067" s="2" t="s">
        <v>3028</v>
      </c>
      <c r="K1067" s="2" t="s">
        <v>3030</v>
      </c>
      <c r="L1067" t="s">
        <v>3031</v>
      </c>
      <c r="M1067" t="s">
        <v>3013</v>
      </c>
      <c r="N1067" t="s">
        <v>3037</v>
      </c>
      <c r="O1067" t="s">
        <v>3049</v>
      </c>
      <c r="P1067" t="s">
        <v>3112</v>
      </c>
      <c r="Q1067" t="s">
        <v>4696</v>
      </c>
      <c r="R1067" t="s">
        <v>6860</v>
      </c>
      <c r="S1067" t="s">
        <v>6831</v>
      </c>
    </row>
    <row r="1068" spans="1:19" x14ac:dyDescent="0.25">
      <c r="A1068" s="3">
        <v>1066</v>
      </c>
      <c r="B1068" s="2" t="s">
        <v>1085</v>
      </c>
      <c r="C1068" s="2" t="s">
        <v>3013</v>
      </c>
      <c r="D1068" s="2" t="s">
        <v>3014</v>
      </c>
      <c r="E1068" s="2" t="s">
        <v>3017</v>
      </c>
      <c r="F1068" s="2" t="s">
        <v>3021</v>
      </c>
      <c r="G1068" s="2" t="s">
        <v>3024</v>
      </c>
      <c r="H1068" s="2"/>
      <c r="I1068" s="2">
        <v>8</v>
      </c>
      <c r="J1068" s="2" t="s">
        <v>3028</v>
      </c>
      <c r="K1068" s="2" t="s">
        <v>3030</v>
      </c>
      <c r="L1068" t="s">
        <v>3031</v>
      </c>
      <c r="M1068" t="s">
        <v>3013</v>
      </c>
      <c r="N1068" t="s">
        <v>3037</v>
      </c>
      <c r="O1068" t="s">
        <v>3049</v>
      </c>
      <c r="P1068" t="s">
        <v>3112</v>
      </c>
      <c r="Q1068" t="s">
        <v>4697</v>
      </c>
      <c r="R1068" t="s">
        <v>6861</v>
      </c>
      <c r="S1068" t="s">
        <v>9263</v>
      </c>
    </row>
    <row r="1069" spans="1:19" x14ac:dyDescent="0.25">
      <c r="A1069" s="3">
        <v>1067</v>
      </c>
      <c r="B1069" s="2" t="s">
        <v>1086</v>
      </c>
      <c r="C1069" s="2" t="s">
        <v>3013</v>
      </c>
      <c r="D1069" s="2" t="s">
        <v>3014</v>
      </c>
      <c r="E1069" s="2" t="s">
        <v>3017</v>
      </c>
      <c r="F1069" s="2" t="s">
        <v>3021</v>
      </c>
      <c r="G1069" s="2" t="s">
        <v>3024</v>
      </c>
      <c r="H1069" s="2"/>
      <c r="I1069" s="2">
        <v>8</v>
      </c>
      <c r="J1069" s="2" t="s">
        <v>3028</v>
      </c>
      <c r="K1069" s="2" t="s">
        <v>3030</v>
      </c>
      <c r="L1069" t="s">
        <v>3032</v>
      </c>
      <c r="M1069" t="s">
        <v>3013</v>
      </c>
      <c r="N1069" t="s">
        <v>3037</v>
      </c>
      <c r="O1069" t="s">
        <v>3049</v>
      </c>
      <c r="P1069" t="s">
        <v>3112</v>
      </c>
      <c r="Q1069" t="s">
        <v>4698</v>
      </c>
      <c r="R1069" t="s">
        <v>6862</v>
      </c>
      <c r="S1069" t="s">
        <v>7242</v>
      </c>
    </row>
    <row r="1070" spans="1:19" x14ac:dyDescent="0.25">
      <c r="A1070" s="3">
        <v>1068</v>
      </c>
      <c r="B1070" s="2" t="s">
        <v>1087</v>
      </c>
      <c r="C1070" s="2" t="s">
        <v>3013</v>
      </c>
      <c r="D1070" s="2" t="s">
        <v>3014</v>
      </c>
      <c r="E1070" s="2" t="s">
        <v>3017</v>
      </c>
      <c r="F1070" s="2" t="s">
        <v>3021</v>
      </c>
      <c r="G1070" s="2" t="s">
        <v>3024</v>
      </c>
      <c r="H1070" s="2"/>
      <c r="I1070" s="2">
        <v>8</v>
      </c>
      <c r="J1070" s="2" t="s">
        <v>3028</v>
      </c>
      <c r="K1070" s="2" t="s">
        <v>3030</v>
      </c>
      <c r="L1070" t="s">
        <v>3031</v>
      </c>
      <c r="M1070" t="s">
        <v>3013</v>
      </c>
      <c r="N1070" t="s">
        <v>3037</v>
      </c>
      <c r="O1070" t="s">
        <v>3049</v>
      </c>
      <c r="P1070" t="s">
        <v>3437</v>
      </c>
      <c r="Q1070" t="s">
        <v>4699</v>
      </c>
      <c r="R1070" t="s">
        <v>6863</v>
      </c>
      <c r="S1070" t="s">
        <v>9264</v>
      </c>
    </row>
    <row r="1071" spans="1:19" x14ac:dyDescent="0.25">
      <c r="A1071" s="3">
        <v>1069</v>
      </c>
      <c r="B1071" s="2" t="s">
        <v>1088</v>
      </c>
      <c r="C1071" s="2" t="s">
        <v>3013</v>
      </c>
      <c r="D1071" s="2" t="s">
        <v>3014</v>
      </c>
      <c r="E1071" s="2" t="s">
        <v>3017</v>
      </c>
      <c r="F1071" s="2" t="s">
        <v>3021</v>
      </c>
      <c r="G1071" s="2" t="s">
        <v>3024</v>
      </c>
      <c r="H1071" s="2"/>
      <c r="I1071" s="2">
        <v>8</v>
      </c>
      <c r="J1071" s="2" t="s">
        <v>3028</v>
      </c>
      <c r="K1071" s="2" t="s">
        <v>3030</v>
      </c>
      <c r="L1071" t="s">
        <v>3031</v>
      </c>
      <c r="M1071" t="s">
        <v>3013</v>
      </c>
      <c r="N1071" t="s">
        <v>3037</v>
      </c>
      <c r="O1071" t="s">
        <v>3049</v>
      </c>
      <c r="P1071" t="s">
        <v>3437</v>
      </c>
      <c r="Q1071" t="s">
        <v>4700</v>
      </c>
      <c r="R1071" t="s">
        <v>6864</v>
      </c>
      <c r="S1071" t="s">
        <v>9265</v>
      </c>
    </row>
    <row r="1072" spans="1:19" x14ac:dyDescent="0.25">
      <c r="A1072" s="3">
        <v>1070</v>
      </c>
      <c r="B1072" s="2" t="s">
        <v>1089</v>
      </c>
      <c r="C1072" s="2" t="s">
        <v>3013</v>
      </c>
      <c r="D1072" s="2" t="s">
        <v>3014</v>
      </c>
      <c r="E1072" s="2" t="s">
        <v>3017</v>
      </c>
      <c r="F1072" s="2" t="s">
        <v>3021</v>
      </c>
      <c r="G1072" s="2" t="s">
        <v>3024</v>
      </c>
      <c r="H1072" s="2"/>
      <c r="I1072" s="2">
        <v>8</v>
      </c>
      <c r="J1072" s="2" t="s">
        <v>3028</v>
      </c>
      <c r="K1072" s="2" t="s">
        <v>3030</v>
      </c>
      <c r="L1072" t="s">
        <v>3031</v>
      </c>
      <c r="M1072" t="s">
        <v>3013</v>
      </c>
      <c r="N1072" t="s">
        <v>3037</v>
      </c>
      <c r="O1072" t="s">
        <v>3049</v>
      </c>
      <c r="P1072" t="s">
        <v>3437</v>
      </c>
      <c r="Q1072" t="s">
        <v>4701</v>
      </c>
      <c r="R1072" t="s">
        <v>6865</v>
      </c>
      <c r="S1072" t="s">
        <v>9266</v>
      </c>
    </row>
    <row r="1073" spans="1:19" x14ac:dyDescent="0.25">
      <c r="A1073" s="3">
        <v>1071</v>
      </c>
      <c r="B1073" s="2" t="s">
        <v>1090</v>
      </c>
      <c r="C1073" s="2" t="s">
        <v>3013</v>
      </c>
      <c r="D1073" s="2" t="s">
        <v>3014</v>
      </c>
      <c r="E1073" s="2" t="s">
        <v>3017</v>
      </c>
      <c r="F1073" s="2" t="s">
        <v>3021</v>
      </c>
      <c r="G1073" s="2" t="s">
        <v>3024</v>
      </c>
      <c r="H1073" s="2"/>
      <c r="I1073" s="2">
        <v>8</v>
      </c>
      <c r="J1073" s="2" t="s">
        <v>3028</v>
      </c>
      <c r="K1073" s="2" t="s">
        <v>3030</v>
      </c>
      <c r="L1073" t="s">
        <v>3031</v>
      </c>
      <c r="M1073" t="s">
        <v>3013</v>
      </c>
      <c r="N1073" t="s">
        <v>3037</v>
      </c>
      <c r="O1073" t="s">
        <v>3049</v>
      </c>
      <c r="P1073" t="s">
        <v>3438</v>
      </c>
      <c r="Q1073" t="s">
        <v>4702</v>
      </c>
      <c r="R1073" t="s">
        <v>6866</v>
      </c>
      <c r="S1073" t="s">
        <v>9267</v>
      </c>
    </row>
    <row r="1074" spans="1:19" x14ac:dyDescent="0.25">
      <c r="A1074" s="3">
        <v>1072</v>
      </c>
      <c r="B1074" s="2" t="s">
        <v>1091</v>
      </c>
      <c r="C1074" s="2" t="s">
        <v>3013</v>
      </c>
      <c r="D1074" s="2" t="s">
        <v>3014</v>
      </c>
      <c r="E1074" s="2" t="s">
        <v>3017</v>
      </c>
      <c r="F1074" s="2" t="s">
        <v>3021</v>
      </c>
      <c r="G1074" s="2" t="s">
        <v>3024</v>
      </c>
      <c r="H1074" s="2"/>
      <c r="I1074" s="2">
        <v>8</v>
      </c>
      <c r="J1074" s="2" t="s">
        <v>3028</v>
      </c>
      <c r="K1074" s="2" t="s">
        <v>3030</v>
      </c>
      <c r="L1074" t="s">
        <v>3031</v>
      </c>
      <c r="M1074" t="s">
        <v>3013</v>
      </c>
      <c r="N1074" t="s">
        <v>3037</v>
      </c>
      <c r="O1074" t="s">
        <v>3049</v>
      </c>
      <c r="P1074" t="s">
        <v>3438</v>
      </c>
      <c r="Q1074" t="s">
        <v>4703</v>
      </c>
      <c r="R1074" t="s">
        <v>6867</v>
      </c>
      <c r="S1074" t="s">
        <v>6867</v>
      </c>
    </row>
    <row r="1075" spans="1:19" x14ac:dyDescent="0.25">
      <c r="A1075" s="3">
        <v>1073</v>
      </c>
      <c r="B1075" s="2" t="s">
        <v>1092</v>
      </c>
      <c r="C1075" s="2" t="s">
        <v>3013</v>
      </c>
      <c r="D1075" s="2" t="s">
        <v>3014</v>
      </c>
      <c r="E1075" s="2" t="s">
        <v>3017</v>
      </c>
      <c r="F1075" s="2" t="s">
        <v>3021</v>
      </c>
      <c r="G1075" s="2" t="s">
        <v>3024</v>
      </c>
      <c r="H1075" s="2"/>
      <c r="I1075" s="2">
        <v>8</v>
      </c>
      <c r="J1075" s="2" t="s">
        <v>3028</v>
      </c>
      <c r="K1075" s="2" t="s">
        <v>3030</v>
      </c>
      <c r="L1075" t="s">
        <v>3031</v>
      </c>
      <c r="M1075" t="s">
        <v>3013</v>
      </c>
      <c r="N1075" t="s">
        <v>3037</v>
      </c>
      <c r="O1075" t="s">
        <v>3049</v>
      </c>
      <c r="P1075" t="s">
        <v>3438</v>
      </c>
      <c r="Q1075" t="s">
        <v>4704</v>
      </c>
      <c r="R1075" t="s">
        <v>6868</v>
      </c>
      <c r="S1075" t="s">
        <v>9268</v>
      </c>
    </row>
    <row r="1076" spans="1:19" x14ac:dyDescent="0.25">
      <c r="A1076" s="3">
        <v>1074</v>
      </c>
      <c r="B1076" s="2" t="s">
        <v>1093</v>
      </c>
      <c r="C1076" s="2" t="s">
        <v>3013</v>
      </c>
      <c r="D1076" s="2" t="s">
        <v>3014</v>
      </c>
      <c r="E1076" s="2" t="s">
        <v>3017</v>
      </c>
      <c r="F1076" s="2" t="s">
        <v>3021</v>
      </c>
      <c r="G1076" s="2" t="s">
        <v>3024</v>
      </c>
      <c r="H1076" s="2"/>
      <c r="I1076" s="2">
        <v>8</v>
      </c>
      <c r="J1076" s="2" t="s">
        <v>3028</v>
      </c>
      <c r="K1076" s="2" t="s">
        <v>3030</v>
      </c>
      <c r="L1076" t="s">
        <v>3031</v>
      </c>
      <c r="M1076" t="s">
        <v>3013</v>
      </c>
      <c r="N1076" t="s">
        <v>3037</v>
      </c>
      <c r="O1076" t="s">
        <v>3049</v>
      </c>
      <c r="P1076" t="s">
        <v>3439</v>
      </c>
      <c r="Q1076" t="s">
        <v>4705</v>
      </c>
      <c r="R1076" t="s">
        <v>6869</v>
      </c>
      <c r="S1076" t="s">
        <v>9269</v>
      </c>
    </row>
    <row r="1077" spans="1:19" x14ac:dyDescent="0.25">
      <c r="A1077" s="3">
        <v>1075</v>
      </c>
      <c r="B1077" s="2" t="s">
        <v>1094</v>
      </c>
      <c r="C1077" s="2" t="s">
        <v>3013</v>
      </c>
      <c r="D1077" s="2" t="s">
        <v>3014</v>
      </c>
      <c r="E1077" s="2" t="s">
        <v>3017</v>
      </c>
      <c r="F1077" s="2" t="s">
        <v>3021</v>
      </c>
      <c r="G1077" s="2" t="s">
        <v>3024</v>
      </c>
      <c r="H1077" s="2"/>
      <c r="I1077" s="2">
        <v>8</v>
      </c>
      <c r="J1077" s="2" t="s">
        <v>3028</v>
      </c>
      <c r="K1077" s="2" t="s">
        <v>3030</v>
      </c>
      <c r="L1077" t="s">
        <v>10717</v>
      </c>
      <c r="M1077" t="s">
        <v>3013</v>
      </c>
      <c r="N1077" t="s">
        <v>3037</v>
      </c>
      <c r="O1077" t="s">
        <v>3049</v>
      </c>
      <c r="P1077" t="s">
        <v>3439</v>
      </c>
      <c r="Q1077" t="s">
        <v>4706</v>
      </c>
      <c r="R1077" t="s">
        <v>6870</v>
      </c>
      <c r="S1077" t="s">
        <v>9270</v>
      </c>
    </row>
    <row r="1078" spans="1:19" x14ac:dyDescent="0.25">
      <c r="A1078" s="3">
        <v>1076</v>
      </c>
      <c r="B1078" s="2" t="s">
        <v>1095</v>
      </c>
      <c r="C1078" s="2" t="s">
        <v>3013</v>
      </c>
      <c r="D1078" s="2" t="s">
        <v>3014</v>
      </c>
      <c r="E1078" s="2" t="s">
        <v>3017</v>
      </c>
      <c r="F1078" s="2" t="s">
        <v>3021</v>
      </c>
      <c r="G1078" s="2" t="s">
        <v>3024</v>
      </c>
      <c r="H1078" s="2"/>
      <c r="I1078" s="2">
        <v>8</v>
      </c>
      <c r="J1078" s="2" t="s">
        <v>3028</v>
      </c>
      <c r="K1078" s="2" t="s">
        <v>3030</v>
      </c>
      <c r="L1078" t="s">
        <v>3031</v>
      </c>
      <c r="M1078" t="s">
        <v>3013</v>
      </c>
      <c r="N1078" t="s">
        <v>3037</v>
      </c>
      <c r="O1078" t="s">
        <v>3049</v>
      </c>
      <c r="P1078" t="s">
        <v>3439</v>
      </c>
      <c r="Q1078" t="s">
        <v>4707</v>
      </c>
      <c r="R1078" t="s">
        <v>6871</v>
      </c>
      <c r="S1078" t="s">
        <v>8168</v>
      </c>
    </row>
    <row r="1079" spans="1:19" x14ac:dyDescent="0.25">
      <c r="A1079" s="3">
        <v>1077</v>
      </c>
      <c r="B1079" s="2" t="s">
        <v>1096</v>
      </c>
      <c r="C1079" s="2" t="s">
        <v>3013</v>
      </c>
      <c r="D1079" s="2" t="s">
        <v>3014</v>
      </c>
      <c r="E1079" s="2" t="s">
        <v>3017</v>
      </c>
      <c r="F1079" s="2" t="s">
        <v>3021</v>
      </c>
      <c r="G1079" s="2" t="s">
        <v>3024</v>
      </c>
      <c r="H1079" s="2"/>
      <c r="I1079" s="2">
        <v>8</v>
      </c>
      <c r="J1079" s="2" t="s">
        <v>3028</v>
      </c>
      <c r="K1079" s="2" t="s">
        <v>3030</v>
      </c>
      <c r="L1079" t="s">
        <v>3031</v>
      </c>
      <c r="M1079" t="s">
        <v>3013</v>
      </c>
      <c r="N1079" t="s">
        <v>3037</v>
      </c>
      <c r="O1079" t="s">
        <v>3049</v>
      </c>
      <c r="P1079" t="s">
        <v>3439</v>
      </c>
      <c r="Q1079" t="s">
        <v>4708</v>
      </c>
      <c r="R1079" t="s">
        <v>6872</v>
      </c>
      <c r="S1079" t="s">
        <v>9271</v>
      </c>
    </row>
    <row r="1080" spans="1:19" x14ac:dyDescent="0.25">
      <c r="A1080" s="3">
        <v>1078</v>
      </c>
      <c r="B1080" s="2" t="s">
        <v>1097</v>
      </c>
      <c r="C1080" s="2" t="s">
        <v>3013</v>
      </c>
      <c r="D1080" s="2" t="s">
        <v>3014</v>
      </c>
      <c r="E1080" s="2" t="s">
        <v>3017</v>
      </c>
      <c r="F1080" s="2" t="s">
        <v>3021</v>
      </c>
      <c r="G1080" s="2" t="s">
        <v>3024</v>
      </c>
      <c r="H1080" s="2"/>
      <c r="I1080" s="2">
        <v>8</v>
      </c>
      <c r="J1080" s="2" t="s">
        <v>3028</v>
      </c>
      <c r="K1080" s="2" t="s">
        <v>3030</v>
      </c>
      <c r="L1080" t="s">
        <v>3031</v>
      </c>
      <c r="M1080" t="s">
        <v>3013</v>
      </c>
      <c r="N1080" t="s">
        <v>3037</v>
      </c>
      <c r="O1080" t="s">
        <v>3049</v>
      </c>
      <c r="P1080" t="s">
        <v>3439</v>
      </c>
      <c r="Q1080" t="s">
        <v>4140</v>
      </c>
      <c r="R1080" t="s">
        <v>6873</v>
      </c>
      <c r="S1080" t="s">
        <v>8550</v>
      </c>
    </row>
    <row r="1081" spans="1:19" x14ac:dyDescent="0.25">
      <c r="A1081" s="3">
        <v>1079</v>
      </c>
      <c r="B1081" s="2" t="s">
        <v>1098</v>
      </c>
      <c r="C1081" s="2" t="s">
        <v>3013</v>
      </c>
      <c r="D1081" s="2" t="s">
        <v>3014</v>
      </c>
      <c r="E1081" s="2" t="s">
        <v>3017</v>
      </c>
      <c r="F1081" s="2" t="s">
        <v>3021</v>
      </c>
      <c r="G1081" s="2" t="s">
        <v>3024</v>
      </c>
      <c r="H1081" s="2"/>
      <c r="I1081" s="2">
        <v>8</v>
      </c>
      <c r="J1081" s="2" t="s">
        <v>3028</v>
      </c>
      <c r="K1081" s="2" t="s">
        <v>3030</v>
      </c>
      <c r="L1081" t="s">
        <v>3031</v>
      </c>
      <c r="M1081" t="s">
        <v>3013</v>
      </c>
      <c r="N1081" t="s">
        <v>3037</v>
      </c>
      <c r="O1081" t="s">
        <v>3049</v>
      </c>
      <c r="P1081" t="s">
        <v>3439</v>
      </c>
      <c r="Q1081" t="s">
        <v>4709</v>
      </c>
      <c r="R1081" t="s">
        <v>6874</v>
      </c>
      <c r="S1081" t="s">
        <v>9272</v>
      </c>
    </row>
    <row r="1082" spans="1:19" x14ac:dyDescent="0.25">
      <c r="A1082" s="3">
        <v>1080</v>
      </c>
      <c r="B1082" s="2" t="s">
        <v>1099</v>
      </c>
      <c r="C1082" s="2" t="s">
        <v>3013</v>
      </c>
      <c r="D1082" s="2" t="s">
        <v>3014</v>
      </c>
      <c r="E1082" s="2" t="s">
        <v>3017</v>
      </c>
      <c r="F1082" s="2" t="s">
        <v>3021</v>
      </c>
      <c r="G1082" s="2" t="s">
        <v>3024</v>
      </c>
      <c r="H1082" s="2"/>
      <c r="I1082" s="2">
        <v>8</v>
      </c>
      <c r="J1082" s="2" t="s">
        <v>3028</v>
      </c>
      <c r="K1082" s="2" t="s">
        <v>3030</v>
      </c>
      <c r="L1082" t="s">
        <v>3031</v>
      </c>
      <c r="M1082" t="s">
        <v>3013</v>
      </c>
      <c r="N1082" t="s">
        <v>3037</v>
      </c>
      <c r="O1082" t="s">
        <v>3049</v>
      </c>
      <c r="P1082" t="s">
        <v>3439</v>
      </c>
      <c r="Q1082" t="s">
        <v>4058</v>
      </c>
      <c r="R1082" t="s">
        <v>6875</v>
      </c>
      <c r="S1082" t="s">
        <v>9273</v>
      </c>
    </row>
    <row r="1083" spans="1:19" x14ac:dyDescent="0.25">
      <c r="A1083" s="3">
        <v>1081</v>
      </c>
      <c r="B1083" s="2" t="s">
        <v>1100</v>
      </c>
      <c r="C1083" s="2" t="s">
        <v>3013</v>
      </c>
      <c r="D1083" s="2" t="s">
        <v>3014</v>
      </c>
      <c r="E1083" s="2" t="s">
        <v>3017</v>
      </c>
      <c r="F1083" s="2" t="s">
        <v>3021</v>
      </c>
      <c r="G1083" s="2" t="s">
        <v>3024</v>
      </c>
      <c r="H1083" s="2"/>
      <c r="I1083" s="2">
        <v>8</v>
      </c>
      <c r="J1083" s="2" t="s">
        <v>3028</v>
      </c>
      <c r="K1083" s="2" t="s">
        <v>3030</v>
      </c>
      <c r="L1083" t="s">
        <v>3031</v>
      </c>
      <c r="M1083" t="s">
        <v>3013</v>
      </c>
      <c r="N1083" t="s">
        <v>3037</v>
      </c>
      <c r="O1083" t="s">
        <v>3049</v>
      </c>
      <c r="P1083" t="s">
        <v>3440</v>
      </c>
      <c r="Q1083" t="s">
        <v>4710</v>
      </c>
      <c r="R1083" t="s">
        <v>6876</v>
      </c>
      <c r="S1083" t="s">
        <v>9274</v>
      </c>
    </row>
    <row r="1084" spans="1:19" x14ac:dyDescent="0.25">
      <c r="A1084" s="3">
        <v>1082</v>
      </c>
      <c r="B1084" s="2" t="s">
        <v>1101</v>
      </c>
      <c r="C1084" s="2" t="s">
        <v>3013</v>
      </c>
      <c r="D1084" s="2" t="s">
        <v>3014</v>
      </c>
      <c r="E1084" s="2" t="s">
        <v>3017</v>
      </c>
      <c r="F1084" s="2" t="s">
        <v>3021</v>
      </c>
      <c r="G1084" s="2" t="s">
        <v>3024</v>
      </c>
      <c r="H1084" s="2"/>
      <c r="I1084" s="2">
        <v>8</v>
      </c>
      <c r="J1084" s="2" t="s">
        <v>3028</v>
      </c>
      <c r="K1084" s="2" t="s">
        <v>3030</v>
      </c>
      <c r="L1084" t="s">
        <v>3031</v>
      </c>
      <c r="M1084" t="s">
        <v>3013</v>
      </c>
      <c r="N1084" t="s">
        <v>3037</v>
      </c>
      <c r="O1084" t="s">
        <v>3049</v>
      </c>
      <c r="P1084" t="s">
        <v>3440</v>
      </c>
      <c r="Q1084" t="s">
        <v>4711</v>
      </c>
      <c r="R1084" t="s">
        <v>6877</v>
      </c>
      <c r="S1084" t="s">
        <v>9275</v>
      </c>
    </row>
    <row r="1085" spans="1:19" x14ac:dyDescent="0.25">
      <c r="A1085" s="3">
        <v>1083</v>
      </c>
      <c r="B1085" s="2" t="s">
        <v>1102</v>
      </c>
      <c r="C1085" s="2" t="s">
        <v>3013</v>
      </c>
      <c r="D1085" s="2" t="s">
        <v>3014</v>
      </c>
      <c r="E1085" s="2" t="s">
        <v>3017</v>
      </c>
      <c r="F1085" s="2" t="s">
        <v>3021</v>
      </c>
      <c r="G1085" s="2" t="s">
        <v>3024</v>
      </c>
      <c r="H1085" s="2"/>
      <c r="I1085" s="2">
        <v>8</v>
      </c>
      <c r="J1085" s="2" t="s">
        <v>3028</v>
      </c>
      <c r="K1085" s="2" t="s">
        <v>3030</v>
      </c>
      <c r="L1085" t="s">
        <v>3031</v>
      </c>
      <c r="M1085" t="s">
        <v>3013</v>
      </c>
      <c r="N1085" t="s">
        <v>3037</v>
      </c>
      <c r="O1085" t="s">
        <v>3049</v>
      </c>
      <c r="P1085" t="s">
        <v>3440</v>
      </c>
      <c r="Q1085" t="s">
        <v>4712</v>
      </c>
      <c r="R1085" t="s">
        <v>6878</v>
      </c>
      <c r="S1085" t="s">
        <v>9276</v>
      </c>
    </row>
    <row r="1086" spans="1:19" x14ac:dyDescent="0.25">
      <c r="A1086" s="3">
        <v>1084</v>
      </c>
      <c r="B1086" s="2" t="s">
        <v>1103</v>
      </c>
      <c r="C1086" s="2" t="s">
        <v>3013</v>
      </c>
      <c r="D1086" s="2" t="s">
        <v>3014</v>
      </c>
      <c r="E1086" s="2" t="s">
        <v>3017</v>
      </c>
      <c r="F1086" s="2" t="s">
        <v>3021</v>
      </c>
      <c r="G1086" s="2" t="s">
        <v>3024</v>
      </c>
      <c r="H1086" s="2"/>
      <c r="I1086" s="2">
        <v>8</v>
      </c>
      <c r="J1086" s="2" t="s">
        <v>3028</v>
      </c>
      <c r="K1086" s="2" t="s">
        <v>3030</v>
      </c>
      <c r="L1086" t="s">
        <v>3031</v>
      </c>
      <c r="M1086" t="s">
        <v>3013</v>
      </c>
      <c r="N1086" t="s">
        <v>3037</v>
      </c>
      <c r="O1086" t="s">
        <v>3049</v>
      </c>
      <c r="P1086" t="s">
        <v>3113</v>
      </c>
      <c r="Q1086" t="s">
        <v>4135</v>
      </c>
      <c r="R1086" t="s">
        <v>6879</v>
      </c>
      <c r="S1086" t="s">
        <v>7802</v>
      </c>
    </row>
    <row r="1087" spans="1:19" x14ac:dyDescent="0.25">
      <c r="A1087" s="3">
        <v>1085</v>
      </c>
      <c r="B1087" s="2" t="s">
        <v>1104</v>
      </c>
      <c r="C1087" s="2" t="s">
        <v>3013</v>
      </c>
      <c r="D1087" s="2" t="s">
        <v>3014</v>
      </c>
      <c r="E1087" s="2" t="s">
        <v>3017</v>
      </c>
      <c r="F1087" s="2" t="s">
        <v>3021</v>
      </c>
      <c r="G1087" s="2" t="s">
        <v>3024</v>
      </c>
      <c r="H1087" s="2"/>
      <c r="I1087" s="2">
        <v>8</v>
      </c>
      <c r="J1087" s="2" t="s">
        <v>3028</v>
      </c>
      <c r="K1087" s="2" t="s">
        <v>3030</v>
      </c>
      <c r="L1087" t="s">
        <v>3031</v>
      </c>
      <c r="M1087" t="s">
        <v>3013</v>
      </c>
      <c r="N1087" t="s">
        <v>3037</v>
      </c>
      <c r="O1087" t="s">
        <v>3049</v>
      </c>
      <c r="P1087" t="s">
        <v>3113</v>
      </c>
      <c r="Q1087" t="s">
        <v>4713</v>
      </c>
      <c r="R1087" t="s">
        <v>6880</v>
      </c>
      <c r="S1087" t="s">
        <v>6070</v>
      </c>
    </row>
    <row r="1088" spans="1:19" x14ac:dyDescent="0.25">
      <c r="A1088" s="3">
        <v>1086</v>
      </c>
      <c r="B1088" s="2" t="s">
        <v>1105</v>
      </c>
      <c r="C1088" s="2" t="s">
        <v>3013</v>
      </c>
      <c r="D1088" s="2" t="s">
        <v>3014</v>
      </c>
      <c r="E1088" s="2" t="s">
        <v>3017</v>
      </c>
      <c r="F1088" s="2" t="s">
        <v>3021</v>
      </c>
      <c r="G1088" s="2" t="s">
        <v>3024</v>
      </c>
      <c r="H1088" s="2"/>
      <c r="I1088" s="2">
        <v>8</v>
      </c>
      <c r="J1088" s="2" t="s">
        <v>3028</v>
      </c>
      <c r="K1088" s="2" t="s">
        <v>3030</v>
      </c>
      <c r="L1088" t="s">
        <v>3031</v>
      </c>
      <c r="M1088" t="s">
        <v>3013</v>
      </c>
      <c r="N1088" t="s">
        <v>3037</v>
      </c>
      <c r="O1088" t="s">
        <v>3049</v>
      </c>
      <c r="P1088" t="s">
        <v>3113</v>
      </c>
      <c r="Q1088" t="s">
        <v>4714</v>
      </c>
      <c r="R1088" t="s">
        <v>6881</v>
      </c>
      <c r="S1088" t="s">
        <v>9277</v>
      </c>
    </row>
    <row r="1089" spans="1:20" x14ac:dyDescent="0.25">
      <c r="A1089" s="3">
        <v>1087</v>
      </c>
      <c r="B1089" s="2" t="s">
        <v>1106</v>
      </c>
      <c r="C1089" s="2" t="s">
        <v>3013</v>
      </c>
      <c r="D1089" s="2" t="s">
        <v>3014</v>
      </c>
      <c r="E1089" s="2" t="s">
        <v>3017</v>
      </c>
      <c r="F1089" s="2" t="s">
        <v>3021</v>
      </c>
      <c r="G1089" s="2" t="s">
        <v>3024</v>
      </c>
      <c r="H1089" s="2"/>
      <c r="I1089" s="2">
        <v>8</v>
      </c>
      <c r="J1089" s="2" t="s">
        <v>3028</v>
      </c>
      <c r="K1089" s="2" t="s">
        <v>3030</v>
      </c>
      <c r="L1089" t="s">
        <v>3031</v>
      </c>
      <c r="M1089" t="s">
        <v>3013</v>
      </c>
      <c r="N1089" t="s">
        <v>3037</v>
      </c>
      <c r="O1089" t="s">
        <v>3049</v>
      </c>
      <c r="P1089" t="s">
        <v>3113</v>
      </c>
      <c r="Q1089" t="s">
        <v>3951</v>
      </c>
      <c r="R1089" t="s">
        <v>6882</v>
      </c>
      <c r="S1089" t="s">
        <v>9278</v>
      </c>
    </row>
    <row r="1090" spans="1:20" x14ac:dyDescent="0.25">
      <c r="A1090" s="3">
        <v>1088</v>
      </c>
      <c r="B1090" s="2" t="s">
        <v>1107</v>
      </c>
      <c r="C1090" s="2" t="s">
        <v>3013</v>
      </c>
      <c r="D1090" s="2" t="s">
        <v>3014</v>
      </c>
      <c r="E1090" s="2" t="s">
        <v>3017</v>
      </c>
      <c r="F1090" s="2" t="s">
        <v>3021</v>
      </c>
      <c r="G1090" s="2" t="s">
        <v>3024</v>
      </c>
      <c r="H1090" s="2"/>
      <c r="I1090" s="2">
        <v>5</v>
      </c>
      <c r="J1090" s="2" t="s">
        <v>3029</v>
      </c>
      <c r="K1090" s="2" t="s">
        <v>3030</v>
      </c>
      <c r="L1090" t="s">
        <v>3031</v>
      </c>
      <c r="M1090" t="s">
        <v>3013</v>
      </c>
      <c r="N1090" t="s">
        <v>3037</v>
      </c>
      <c r="O1090" t="s">
        <v>3049</v>
      </c>
      <c r="P1090" t="s">
        <v>3113</v>
      </c>
      <c r="Q1090" t="s">
        <v>4715</v>
      </c>
      <c r="R1090" t="s">
        <v>6883</v>
      </c>
      <c r="S1090" t="s">
        <v>9279</v>
      </c>
    </row>
    <row r="1091" spans="1:20" x14ac:dyDescent="0.25">
      <c r="A1091" s="3">
        <v>1089</v>
      </c>
      <c r="B1091" s="2" t="s">
        <v>1108</v>
      </c>
      <c r="C1091" s="2" t="s">
        <v>3013</v>
      </c>
      <c r="D1091" s="2" t="s">
        <v>3014</v>
      </c>
      <c r="E1091" s="2" t="s">
        <v>3017</v>
      </c>
      <c r="F1091" s="2" t="s">
        <v>3021</v>
      </c>
      <c r="G1091" s="2" t="s">
        <v>3024</v>
      </c>
      <c r="H1091" s="2"/>
      <c r="I1091" s="2">
        <v>8</v>
      </c>
      <c r="J1091" s="2" t="s">
        <v>3028</v>
      </c>
      <c r="K1091" s="2" t="s">
        <v>3030</v>
      </c>
      <c r="L1091" t="s">
        <v>3031</v>
      </c>
      <c r="M1091" t="s">
        <v>3013</v>
      </c>
      <c r="N1091" t="s">
        <v>3037</v>
      </c>
      <c r="O1091" t="s">
        <v>3049</v>
      </c>
      <c r="P1091" t="s">
        <v>3113</v>
      </c>
      <c r="Q1091" t="s">
        <v>4716</v>
      </c>
      <c r="R1091" t="s">
        <v>6884</v>
      </c>
      <c r="S1091" t="s">
        <v>9280</v>
      </c>
    </row>
    <row r="1092" spans="1:20" x14ac:dyDescent="0.25">
      <c r="A1092" s="3">
        <v>1090</v>
      </c>
      <c r="B1092" s="2" t="s">
        <v>1109</v>
      </c>
      <c r="C1092" s="2" t="s">
        <v>3013</v>
      </c>
      <c r="D1092" s="2" t="s">
        <v>3014</v>
      </c>
      <c r="E1092" s="2" t="s">
        <v>3017</v>
      </c>
      <c r="F1092" s="2" t="s">
        <v>3021</v>
      </c>
      <c r="G1092" s="2" t="s">
        <v>3024</v>
      </c>
      <c r="H1092" s="2"/>
      <c r="I1092" s="2">
        <v>8</v>
      </c>
      <c r="J1092" s="2" t="s">
        <v>3028</v>
      </c>
      <c r="K1092" s="2" t="s">
        <v>3030</v>
      </c>
      <c r="L1092" t="s">
        <v>3031</v>
      </c>
      <c r="M1092" t="s">
        <v>3013</v>
      </c>
      <c r="N1092" t="s">
        <v>3037</v>
      </c>
      <c r="O1092" t="s">
        <v>3049</v>
      </c>
      <c r="P1092" t="s">
        <v>3114</v>
      </c>
      <c r="Q1092" t="s">
        <v>4717</v>
      </c>
      <c r="R1092" t="s">
        <v>6190</v>
      </c>
      <c r="S1092" t="s">
        <v>9281</v>
      </c>
    </row>
    <row r="1093" spans="1:20" x14ac:dyDescent="0.25">
      <c r="A1093" s="3">
        <v>1091</v>
      </c>
      <c r="B1093" s="2" t="s">
        <v>1110</v>
      </c>
      <c r="C1093" s="2" t="s">
        <v>3013</v>
      </c>
      <c r="D1093" s="2" t="s">
        <v>3014</v>
      </c>
      <c r="E1093" s="2" t="s">
        <v>3017</v>
      </c>
      <c r="F1093" s="2" t="s">
        <v>3021</v>
      </c>
      <c r="G1093" s="2" t="s">
        <v>3024</v>
      </c>
      <c r="H1093" s="2"/>
      <c r="I1093" s="2">
        <v>8</v>
      </c>
      <c r="J1093" s="2" t="s">
        <v>3028</v>
      </c>
      <c r="K1093" s="2" t="s">
        <v>3030</v>
      </c>
      <c r="L1093" t="s">
        <v>3031</v>
      </c>
      <c r="M1093" t="s">
        <v>3013</v>
      </c>
      <c r="N1093" t="s">
        <v>3037</v>
      </c>
      <c r="O1093" t="s">
        <v>3049</v>
      </c>
      <c r="P1093" t="s">
        <v>3114</v>
      </c>
      <c r="Q1093" t="s">
        <v>3919</v>
      </c>
      <c r="R1093" t="s">
        <v>6885</v>
      </c>
      <c r="S1093" t="s">
        <v>6634</v>
      </c>
    </row>
    <row r="1094" spans="1:20" x14ac:dyDescent="0.25">
      <c r="A1094" s="3">
        <v>1092</v>
      </c>
      <c r="B1094" s="2" t="s">
        <v>1111</v>
      </c>
      <c r="C1094" s="2" t="s">
        <v>3013</v>
      </c>
      <c r="D1094" s="2" t="s">
        <v>3014</v>
      </c>
      <c r="E1094" s="2" t="s">
        <v>3017</v>
      </c>
      <c r="F1094" s="2" t="s">
        <v>3021</v>
      </c>
      <c r="G1094" s="2" t="s">
        <v>3024</v>
      </c>
      <c r="H1094" s="2"/>
      <c r="I1094" s="2">
        <v>8</v>
      </c>
      <c r="J1094" s="2" t="s">
        <v>3028</v>
      </c>
      <c r="K1094" s="2" t="s">
        <v>3030</v>
      </c>
      <c r="L1094" t="s">
        <v>3031</v>
      </c>
      <c r="M1094" t="s">
        <v>3013</v>
      </c>
      <c r="N1094" t="s">
        <v>3037</v>
      </c>
      <c r="O1094" t="s">
        <v>3049</v>
      </c>
      <c r="P1094" t="s">
        <v>3114</v>
      </c>
      <c r="Q1094" t="s">
        <v>4718</v>
      </c>
      <c r="R1094" t="s">
        <v>6886</v>
      </c>
      <c r="S1094" t="s">
        <v>9282</v>
      </c>
    </row>
    <row r="1095" spans="1:20" x14ac:dyDescent="0.25">
      <c r="A1095" s="3">
        <v>1093</v>
      </c>
      <c r="B1095" s="2" t="s">
        <v>1112</v>
      </c>
      <c r="C1095" s="2" t="s">
        <v>3013</v>
      </c>
      <c r="D1095" s="2" t="s">
        <v>3014</v>
      </c>
      <c r="E1095" s="2" t="s">
        <v>3017</v>
      </c>
      <c r="F1095" s="2" t="s">
        <v>3021</v>
      </c>
      <c r="G1095" s="2" t="s">
        <v>3024</v>
      </c>
      <c r="H1095" s="2"/>
      <c r="I1095" s="2">
        <v>8</v>
      </c>
      <c r="J1095" s="2" t="s">
        <v>3028</v>
      </c>
      <c r="K1095" s="2" t="s">
        <v>3030</v>
      </c>
      <c r="L1095" t="s">
        <v>3031</v>
      </c>
      <c r="M1095" t="s">
        <v>3013</v>
      </c>
      <c r="N1095" t="s">
        <v>3037</v>
      </c>
      <c r="O1095" t="s">
        <v>3049</v>
      </c>
      <c r="P1095" t="s">
        <v>3114</v>
      </c>
      <c r="Q1095" t="s">
        <v>4719</v>
      </c>
      <c r="R1095" t="s">
        <v>6887</v>
      </c>
      <c r="S1095" t="s">
        <v>9283</v>
      </c>
    </row>
    <row r="1096" spans="1:20" x14ac:dyDescent="0.25">
      <c r="A1096" s="3">
        <v>1094</v>
      </c>
      <c r="B1096" s="2" t="s">
        <v>1113</v>
      </c>
      <c r="C1096" s="2" t="s">
        <v>3013</v>
      </c>
      <c r="D1096" s="2" t="s">
        <v>3014</v>
      </c>
      <c r="E1096" s="2" t="s">
        <v>3017</v>
      </c>
      <c r="F1096" s="2" t="s">
        <v>3021</v>
      </c>
      <c r="G1096" s="2" t="s">
        <v>3024</v>
      </c>
      <c r="H1096" s="2"/>
      <c r="I1096" s="2">
        <v>8</v>
      </c>
      <c r="J1096" s="2" t="s">
        <v>3028</v>
      </c>
      <c r="K1096" s="2" t="s">
        <v>3030</v>
      </c>
      <c r="L1096" t="s">
        <v>3031</v>
      </c>
      <c r="M1096" t="s">
        <v>3013</v>
      </c>
      <c r="N1096" t="s">
        <v>3037</v>
      </c>
      <c r="O1096" t="s">
        <v>3049</v>
      </c>
      <c r="P1096" t="s">
        <v>3114</v>
      </c>
      <c r="Q1096" t="s">
        <v>4720</v>
      </c>
      <c r="R1096" t="s">
        <v>6888</v>
      </c>
      <c r="S1096" t="s">
        <v>9284</v>
      </c>
      <c r="T1096" t="s">
        <v>10715</v>
      </c>
    </row>
    <row r="1097" spans="1:20" x14ac:dyDescent="0.25">
      <c r="A1097" s="3">
        <v>1095</v>
      </c>
      <c r="B1097" s="2" t="s">
        <v>1114</v>
      </c>
      <c r="C1097" s="2" t="s">
        <v>3013</v>
      </c>
      <c r="D1097" s="2" t="s">
        <v>3014</v>
      </c>
      <c r="E1097" s="2" t="s">
        <v>3017</v>
      </c>
      <c r="F1097" s="2" t="s">
        <v>3021</v>
      </c>
      <c r="G1097" s="2" t="s">
        <v>3024</v>
      </c>
      <c r="H1097" s="2"/>
      <c r="I1097" s="2">
        <v>8</v>
      </c>
      <c r="J1097" s="2" t="s">
        <v>3028</v>
      </c>
      <c r="K1097" s="2" t="s">
        <v>3030</v>
      </c>
      <c r="L1097" t="s">
        <v>3031</v>
      </c>
      <c r="M1097" t="s">
        <v>3013</v>
      </c>
      <c r="N1097" t="s">
        <v>3037</v>
      </c>
      <c r="O1097" t="s">
        <v>3049</v>
      </c>
      <c r="P1097" t="s">
        <v>3114</v>
      </c>
      <c r="Q1097" t="s">
        <v>4721</v>
      </c>
      <c r="R1097" t="s">
        <v>6889</v>
      </c>
      <c r="S1097" t="s">
        <v>9285</v>
      </c>
    </row>
    <row r="1098" spans="1:20" x14ac:dyDescent="0.25">
      <c r="A1098" s="3">
        <v>1096</v>
      </c>
      <c r="B1098" s="2" t="s">
        <v>1115</v>
      </c>
      <c r="C1098" s="2" t="s">
        <v>3013</v>
      </c>
      <c r="D1098" s="2" t="s">
        <v>3014</v>
      </c>
      <c r="E1098" s="2" t="s">
        <v>3017</v>
      </c>
      <c r="F1098" s="2" t="s">
        <v>3021</v>
      </c>
      <c r="G1098" s="2" t="s">
        <v>3024</v>
      </c>
      <c r="H1098" s="2"/>
      <c r="I1098" s="2">
        <v>8</v>
      </c>
      <c r="J1098" s="2" t="s">
        <v>3028</v>
      </c>
      <c r="K1098" s="2" t="s">
        <v>3030</v>
      </c>
      <c r="L1098" t="s">
        <v>3031</v>
      </c>
      <c r="M1098" t="s">
        <v>3013</v>
      </c>
      <c r="N1098" t="s">
        <v>3037</v>
      </c>
      <c r="O1098" t="s">
        <v>3049</v>
      </c>
      <c r="P1098" t="s">
        <v>3431</v>
      </c>
      <c r="Q1098" t="s">
        <v>4722</v>
      </c>
      <c r="R1098" t="s">
        <v>6890</v>
      </c>
      <c r="S1098" t="s">
        <v>9286</v>
      </c>
    </row>
    <row r="1099" spans="1:20" x14ac:dyDescent="0.25">
      <c r="A1099" s="3">
        <v>1097</v>
      </c>
      <c r="B1099" s="2" t="s">
        <v>1116</v>
      </c>
      <c r="C1099" s="2" t="s">
        <v>3013</v>
      </c>
      <c r="D1099" s="2" t="s">
        <v>3014</v>
      </c>
      <c r="E1099" s="2" t="s">
        <v>3017</v>
      </c>
      <c r="F1099" s="2" t="s">
        <v>3021</v>
      </c>
      <c r="G1099" s="2" t="s">
        <v>3024</v>
      </c>
      <c r="H1099" s="2"/>
      <c r="I1099" s="2">
        <v>8</v>
      </c>
      <c r="J1099" s="2" t="s">
        <v>3028</v>
      </c>
      <c r="K1099" s="2" t="s">
        <v>3030</v>
      </c>
      <c r="L1099" t="s">
        <v>3031</v>
      </c>
      <c r="M1099" t="s">
        <v>3013</v>
      </c>
      <c r="N1099" t="s">
        <v>3037</v>
      </c>
      <c r="O1099" t="s">
        <v>3049</v>
      </c>
      <c r="P1099" t="s">
        <v>3435</v>
      </c>
      <c r="Q1099" t="s">
        <v>4723</v>
      </c>
      <c r="R1099" t="s">
        <v>6891</v>
      </c>
      <c r="S1099" t="s">
        <v>9287</v>
      </c>
    </row>
    <row r="1100" spans="1:20" x14ac:dyDescent="0.25">
      <c r="A1100" s="3">
        <v>1098</v>
      </c>
      <c r="B1100" s="2" t="s">
        <v>1117</v>
      </c>
      <c r="C1100" s="2" t="s">
        <v>3013</v>
      </c>
      <c r="D1100" s="2" t="s">
        <v>3014</v>
      </c>
      <c r="E1100" s="2" t="s">
        <v>3017</v>
      </c>
      <c r="F1100" s="2" t="s">
        <v>3021</v>
      </c>
      <c r="G1100" s="2" t="s">
        <v>3024</v>
      </c>
      <c r="H1100" s="2"/>
      <c r="I1100" s="2">
        <v>8</v>
      </c>
      <c r="J1100" s="2" t="s">
        <v>3028</v>
      </c>
      <c r="K1100" s="2" t="s">
        <v>3030</v>
      </c>
      <c r="L1100" t="s">
        <v>3031</v>
      </c>
      <c r="M1100" t="s">
        <v>3013</v>
      </c>
      <c r="N1100" t="s">
        <v>3037</v>
      </c>
      <c r="O1100" t="s">
        <v>3049</v>
      </c>
      <c r="P1100" t="s">
        <v>3435</v>
      </c>
      <c r="Q1100" t="s">
        <v>3905</v>
      </c>
      <c r="R1100" t="s">
        <v>6892</v>
      </c>
      <c r="S1100" t="s">
        <v>9288</v>
      </c>
    </row>
    <row r="1101" spans="1:20" x14ac:dyDescent="0.25">
      <c r="A1101" s="3">
        <v>1099</v>
      </c>
      <c r="B1101" s="2" t="s">
        <v>1118</v>
      </c>
      <c r="C1101" s="2" t="s">
        <v>3013</v>
      </c>
      <c r="D1101" s="2" t="s">
        <v>3014</v>
      </c>
      <c r="E1101" s="2" t="s">
        <v>3017</v>
      </c>
      <c r="F1101" s="2" t="s">
        <v>3021</v>
      </c>
      <c r="G1101" s="2" t="s">
        <v>3024</v>
      </c>
      <c r="H1101" s="2"/>
      <c r="I1101" s="2">
        <v>8</v>
      </c>
      <c r="J1101" s="2" t="s">
        <v>3028</v>
      </c>
      <c r="K1101" s="2" t="s">
        <v>3030</v>
      </c>
      <c r="L1101" t="s">
        <v>3031</v>
      </c>
      <c r="M1101" t="s">
        <v>3013</v>
      </c>
      <c r="N1101" t="s">
        <v>3037</v>
      </c>
      <c r="O1101" t="s">
        <v>3049</v>
      </c>
      <c r="P1101" t="s">
        <v>3435</v>
      </c>
      <c r="Q1101" t="s">
        <v>4724</v>
      </c>
      <c r="R1101" t="s">
        <v>6893</v>
      </c>
      <c r="S1101" t="s">
        <v>9289</v>
      </c>
    </row>
    <row r="1102" spans="1:20" x14ac:dyDescent="0.25">
      <c r="A1102" s="3">
        <v>1100</v>
      </c>
      <c r="B1102" s="2" t="s">
        <v>1119</v>
      </c>
      <c r="C1102" s="2" t="s">
        <v>3013</v>
      </c>
      <c r="D1102" s="2" t="s">
        <v>3014</v>
      </c>
      <c r="E1102" s="2" t="s">
        <v>3017</v>
      </c>
      <c r="F1102" s="2" t="s">
        <v>3021</v>
      </c>
      <c r="G1102" s="2" t="s">
        <v>3024</v>
      </c>
      <c r="H1102" s="2"/>
      <c r="I1102" s="2">
        <v>8</v>
      </c>
      <c r="J1102" s="2" t="s">
        <v>3028</v>
      </c>
      <c r="K1102" s="2" t="s">
        <v>3030</v>
      </c>
      <c r="L1102" t="s">
        <v>10717</v>
      </c>
      <c r="M1102" t="s">
        <v>3013</v>
      </c>
      <c r="N1102" t="s">
        <v>3037</v>
      </c>
      <c r="O1102" t="s">
        <v>3049</v>
      </c>
      <c r="P1102" t="s">
        <v>3435</v>
      </c>
      <c r="Q1102" t="s">
        <v>4725</v>
      </c>
      <c r="R1102" t="s">
        <v>6894</v>
      </c>
      <c r="S1102" t="s">
        <v>9290</v>
      </c>
    </row>
    <row r="1103" spans="1:20" x14ac:dyDescent="0.25">
      <c r="A1103" s="3">
        <v>1101</v>
      </c>
      <c r="B1103" s="2" t="s">
        <v>1120</v>
      </c>
      <c r="C1103" s="2" t="s">
        <v>3013</v>
      </c>
      <c r="D1103" s="2" t="s">
        <v>3014</v>
      </c>
      <c r="E1103" s="2" t="s">
        <v>3017</v>
      </c>
      <c r="F1103" s="2" t="s">
        <v>3021</v>
      </c>
      <c r="G1103" s="2" t="s">
        <v>3024</v>
      </c>
      <c r="H1103" s="2"/>
      <c r="I1103" s="2">
        <v>8</v>
      </c>
      <c r="J1103" s="2" t="s">
        <v>3028</v>
      </c>
      <c r="K1103" s="2" t="s">
        <v>3030</v>
      </c>
      <c r="L1103" t="s">
        <v>10717</v>
      </c>
      <c r="M1103" t="s">
        <v>3013</v>
      </c>
      <c r="N1103" t="s">
        <v>3037</v>
      </c>
      <c r="O1103" t="s">
        <v>3049</v>
      </c>
      <c r="P1103" t="s">
        <v>3435</v>
      </c>
      <c r="Q1103" t="s">
        <v>4726</v>
      </c>
      <c r="R1103" t="s">
        <v>6895</v>
      </c>
      <c r="S1103" t="s">
        <v>9291</v>
      </c>
    </row>
    <row r="1104" spans="1:20" x14ac:dyDescent="0.25">
      <c r="A1104" s="3">
        <v>1102</v>
      </c>
      <c r="B1104" s="2" t="s">
        <v>1121</v>
      </c>
      <c r="C1104" s="2" t="s">
        <v>3013</v>
      </c>
      <c r="D1104" s="2" t="s">
        <v>3014</v>
      </c>
      <c r="E1104" s="2" t="s">
        <v>3017</v>
      </c>
      <c r="F1104" s="2" t="s">
        <v>3021</v>
      </c>
      <c r="G1104" s="2" t="s">
        <v>3024</v>
      </c>
      <c r="H1104" s="2"/>
      <c r="I1104" s="2">
        <v>8</v>
      </c>
      <c r="J1104" s="2" t="s">
        <v>3028</v>
      </c>
      <c r="K1104" s="2" t="s">
        <v>3030</v>
      </c>
      <c r="L1104" t="s">
        <v>10717</v>
      </c>
      <c r="M1104" t="s">
        <v>3013</v>
      </c>
      <c r="N1104" t="s">
        <v>3037</v>
      </c>
      <c r="O1104" t="s">
        <v>3049</v>
      </c>
      <c r="P1104" t="s">
        <v>3435</v>
      </c>
      <c r="Q1104" t="s">
        <v>3949</v>
      </c>
      <c r="R1104" t="s">
        <v>6896</v>
      </c>
      <c r="S1104" t="s">
        <v>9292</v>
      </c>
    </row>
    <row r="1105" spans="1:19" x14ac:dyDescent="0.25">
      <c r="A1105" s="3">
        <v>1103</v>
      </c>
      <c r="B1105" s="2" t="s">
        <v>1122</v>
      </c>
      <c r="C1105" s="2" t="s">
        <v>3013</v>
      </c>
      <c r="D1105" s="2" t="s">
        <v>3014</v>
      </c>
      <c r="E1105" s="2" t="s">
        <v>3017</v>
      </c>
      <c r="F1105" s="2" t="s">
        <v>3021</v>
      </c>
      <c r="G1105" s="2" t="s">
        <v>3024</v>
      </c>
      <c r="H1105" s="2"/>
      <c r="I1105" s="2">
        <v>8</v>
      </c>
      <c r="J1105" s="2" t="s">
        <v>3028</v>
      </c>
      <c r="K1105" s="2" t="s">
        <v>3030</v>
      </c>
      <c r="L1105" t="s">
        <v>3031</v>
      </c>
      <c r="M1105" t="s">
        <v>3013</v>
      </c>
      <c r="N1105" t="s">
        <v>3037</v>
      </c>
      <c r="O1105" t="s">
        <v>3049</v>
      </c>
      <c r="P1105" t="s">
        <v>3435</v>
      </c>
      <c r="Q1105" t="s">
        <v>4727</v>
      </c>
      <c r="R1105" t="s">
        <v>6897</v>
      </c>
      <c r="S1105" t="s">
        <v>9293</v>
      </c>
    </row>
    <row r="1106" spans="1:19" x14ac:dyDescent="0.25">
      <c r="A1106" s="3">
        <v>1104</v>
      </c>
      <c r="B1106" s="2" t="s">
        <v>1123</v>
      </c>
      <c r="C1106" s="2" t="s">
        <v>3013</v>
      </c>
      <c r="D1106" s="2" t="s">
        <v>3014</v>
      </c>
      <c r="E1106" s="2" t="s">
        <v>3017</v>
      </c>
      <c r="F1106" s="2" t="s">
        <v>3021</v>
      </c>
      <c r="G1106" s="2" t="s">
        <v>3024</v>
      </c>
      <c r="H1106" s="2"/>
      <c r="I1106" s="2">
        <v>8</v>
      </c>
      <c r="J1106" s="2" t="s">
        <v>3028</v>
      </c>
      <c r="K1106" s="2" t="s">
        <v>3030</v>
      </c>
      <c r="L1106" t="s">
        <v>3031</v>
      </c>
      <c r="M1106" t="s">
        <v>3013</v>
      </c>
      <c r="N1106" t="s">
        <v>3037</v>
      </c>
      <c r="O1106" t="s">
        <v>3049</v>
      </c>
      <c r="P1106" t="s">
        <v>3435</v>
      </c>
      <c r="Q1106" t="s">
        <v>3962</v>
      </c>
      <c r="R1106" t="s">
        <v>6898</v>
      </c>
      <c r="S1106" t="s">
        <v>9294</v>
      </c>
    </row>
    <row r="1107" spans="1:19" x14ac:dyDescent="0.25">
      <c r="A1107" s="3">
        <v>1105</v>
      </c>
      <c r="B1107" s="2" t="s">
        <v>1124</v>
      </c>
      <c r="C1107" s="2" t="s">
        <v>3013</v>
      </c>
      <c r="D1107" s="2" t="s">
        <v>3014</v>
      </c>
      <c r="E1107" s="2" t="s">
        <v>3017</v>
      </c>
      <c r="F1107" s="2" t="s">
        <v>3021</v>
      </c>
      <c r="G1107" s="2" t="s">
        <v>3024</v>
      </c>
      <c r="H1107" s="2"/>
      <c r="I1107" s="2">
        <v>8</v>
      </c>
      <c r="J1107" s="2" t="s">
        <v>3028</v>
      </c>
      <c r="K1107" s="2" t="s">
        <v>3030</v>
      </c>
      <c r="L1107" t="s">
        <v>3031</v>
      </c>
      <c r="M1107" t="s">
        <v>3013</v>
      </c>
      <c r="N1107" t="s">
        <v>3037</v>
      </c>
      <c r="O1107" t="s">
        <v>3049</v>
      </c>
      <c r="P1107" t="s">
        <v>3435</v>
      </c>
      <c r="Q1107" t="s">
        <v>4446</v>
      </c>
      <c r="R1107" t="s">
        <v>6899</v>
      </c>
      <c r="S1107" t="s">
        <v>9295</v>
      </c>
    </row>
    <row r="1108" spans="1:19" x14ac:dyDescent="0.25">
      <c r="A1108" s="3">
        <v>1106</v>
      </c>
      <c r="B1108" s="2" t="s">
        <v>1125</v>
      </c>
      <c r="C1108" s="2" t="s">
        <v>3013</v>
      </c>
      <c r="D1108" s="2" t="s">
        <v>3014</v>
      </c>
      <c r="E1108" s="2" t="s">
        <v>3017</v>
      </c>
      <c r="F1108" s="2" t="s">
        <v>3021</v>
      </c>
      <c r="G1108" s="2" t="s">
        <v>3024</v>
      </c>
      <c r="H1108" s="2"/>
      <c r="I1108" s="2">
        <v>8</v>
      </c>
      <c r="J1108" s="2" t="s">
        <v>3028</v>
      </c>
      <c r="K1108" s="2" t="s">
        <v>3030</v>
      </c>
      <c r="L1108" t="s">
        <v>3031</v>
      </c>
      <c r="M1108" t="s">
        <v>3013</v>
      </c>
      <c r="N1108" t="s">
        <v>3037</v>
      </c>
      <c r="O1108" t="s">
        <v>3049</v>
      </c>
      <c r="P1108" t="s">
        <v>3115</v>
      </c>
      <c r="Q1108" t="s">
        <v>4153</v>
      </c>
      <c r="R1108" t="s">
        <v>6900</v>
      </c>
      <c r="S1108" t="s">
        <v>9296</v>
      </c>
    </row>
    <row r="1109" spans="1:19" x14ac:dyDescent="0.25">
      <c r="A1109" s="3">
        <v>1107</v>
      </c>
      <c r="B1109" s="2" t="s">
        <v>1126</v>
      </c>
      <c r="C1109" s="2" t="s">
        <v>3013</v>
      </c>
      <c r="D1109" s="2" t="s">
        <v>3014</v>
      </c>
      <c r="E1109" s="2" t="s">
        <v>3017</v>
      </c>
      <c r="F1109" s="2" t="s">
        <v>3021</v>
      </c>
      <c r="G1109" s="2" t="s">
        <v>3024</v>
      </c>
      <c r="H1109" s="2"/>
      <c r="I1109" s="2">
        <v>8</v>
      </c>
      <c r="J1109" s="2" t="s">
        <v>3028</v>
      </c>
      <c r="K1109" s="2" t="s">
        <v>3030</v>
      </c>
      <c r="L1109" t="s">
        <v>3032</v>
      </c>
      <c r="M1109" t="s">
        <v>3013</v>
      </c>
      <c r="N1109" t="s">
        <v>3037</v>
      </c>
      <c r="O1109" t="s">
        <v>3049</v>
      </c>
      <c r="P1109" t="s">
        <v>3115</v>
      </c>
      <c r="Q1109" t="s">
        <v>4728</v>
      </c>
      <c r="R1109" t="s">
        <v>6901</v>
      </c>
      <c r="S1109" t="s">
        <v>9297</v>
      </c>
    </row>
    <row r="1110" spans="1:19" x14ac:dyDescent="0.25">
      <c r="A1110" s="3">
        <v>1108</v>
      </c>
      <c r="B1110" s="2" t="s">
        <v>1127</v>
      </c>
      <c r="C1110" s="2" t="s">
        <v>3013</v>
      </c>
      <c r="D1110" s="2" t="s">
        <v>3014</v>
      </c>
      <c r="E1110" s="2" t="s">
        <v>3017</v>
      </c>
      <c r="F1110" s="2" t="s">
        <v>3021</v>
      </c>
      <c r="G1110" s="2" t="s">
        <v>3024</v>
      </c>
      <c r="H1110" s="2"/>
      <c r="I1110" s="2">
        <v>8</v>
      </c>
      <c r="J1110" s="2" t="s">
        <v>3028</v>
      </c>
      <c r="K1110" s="2" t="s">
        <v>3030</v>
      </c>
      <c r="L1110" t="s">
        <v>3031</v>
      </c>
      <c r="M1110" t="s">
        <v>3013</v>
      </c>
      <c r="N1110" t="s">
        <v>3037</v>
      </c>
      <c r="O1110" t="s">
        <v>3049</v>
      </c>
      <c r="P1110" t="s">
        <v>3115</v>
      </c>
      <c r="Q1110" t="s">
        <v>4729</v>
      </c>
      <c r="R1110" t="s">
        <v>6144</v>
      </c>
      <c r="S1110" t="s">
        <v>9298</v>
      </c>
    </row>
    <row r="1111" spans="1:19" x14ac:dyDescent="0.25">
      <c r="A1111" s="3">
        <v>1109</v>
      </c>
      <c r="B1111" s="2" t="s">
        <v>1128</v>
      </c>
      <c r="C1111" s="2" t="s">
        <v>3013</v>
      </c>
      <c r="D1111" s="2" t="s">
        <v>3014</v>
      </c>
      <c r="E1111" s="2" t="s">
        <v>3017</v>
      </c>
      <c r="F1111" s="2" t="s">
        <v>3021</v>
      </c>
      <c r="G1111" s="2" t="s">
        <v>3024</v>
      </c>
      <c r="H1111" s="2"/>
      <c r="I1111" s="2">
        <v>8</v>
      </c>
      <c r="J1111" s="2" t="s">
        <v>3028</v>
      </c>
      <c r="K1111" s="2" t="s">
        <v>3030</v>
      </c>
      <c r="L1111" t="s">
        <v>3031</v>
      </c>
      <c r="M1111" t="s">
        <v>3013</v>
      </c>
      <c r="N1111" t="s">
        <v>3037</v>
      </c>
      <c r="O1111" t="s">
        <v>3049</v>
      </c>
      <c r="P1111" t="s">
        <v>3115</v>
      </c>
      <c r="Q1111" t="s">
        <v>4730</v>
      </c>
      <c r="R1111" t="s">
        <v>6902</v>
      </c>
      <c r="S1111" t="s">
        <v>9299</v>
      </c>
    </row>
    <row r="1112" spans="1:19" x14ac:dyDescent="0.25">
      <c r="A1112" s="3">
        <v>1110</v>
      </c>
      <c r="B1112" s="2" t="s">
        <v>1129</v>
      </c>
      <c r="C1112" s="2" t="s">
        <v>3013</v>
      </c>
      <c r="D1112" s="2" t="s">
        <v>3014</v>
      </c>
      <c r="E1112" s="2" t="s">
        <v>3017</v>
      </c>
      <c r="F1112" s="2" t="s">
        <v>3021</v>
      </c>
      <c r="G1112" s="2" t="s">
        <v>3024</v>
      </c>
      <c r="H1112" s="2"/>
      <c r="I1112" s="2">
        <v>8</v>
      </c>
      <c r="J1112" s="2" t="s">
        <v>3028</v>
      </c>
      <c r="K1112" s="2" t="s">
        <v>3030</v>
      </c>
      <c r="L1112" t="s">
        <v>3031</v>
      </c>
      <c r="M1112" t="s">
        <v>3013</v>
      </c>
      <c r="N1112" t="s">
        <v>3037</v>
      </c>
      <c r="O1112" t="s">
        <v>3049</v>
      </c>
      <c r="P1112" t="s">
        <v>3115</v>
      </c>
      <c r="Q1112" t="s">
        <v>4731</v>
      </c>
      <c r="R1112" t="s">
        <v>6903</v>
      </c>
      <c r="S1112" t="s">
        <v>9300</v>
      </c>
    </row>
    <row r="1113" spans="1:19" x14ac:dyDescent="0.25">
      <c r="A1113" s="3">
        <v>1111</v>
      </c>
      <c r="B1113" s="2" t="s">
        <v>1130</v>
      </c>
      <c r="C1113" s="2" t="s">
        <v>3013</v>
      </c>
      <c r="D1113" s="2" t="s">
        <v>3014</v>
      </c>
      <c r="E1113" s="2" t="s">
        <v>3017</v>
      </c>
      <c r="F1113" s="2" t="s">
        <v>3021</v>
      </c>
      <c r="G1113" s="2" t="s">
        <v>3024</v>
      </c>
      <c r="H1113" s="2"/>
      <c r="I1113" s="2">
        <v>8</v>
      </c>
      <c r="J1113" s="2" t="s">
        <v>3028</v>
      </c>
      <c r="K1113" s="2" t="s">
        <v>3030</v>
      </c>
      <c r="L1113" t="s">
        <v>3031</v>
      </c>
      <c r="M1113" t="s">
        <v>3013</v>
      </c>
      <c r="N1113" t="s">
        <v>3037</v>
      </c>
      <c r="O1113" t="s">
        <v>3050</v>
      </c>
      <c r="P1113" t="s">
        <v>3441</v>
      </c>
      <c r="Q1113" t="s">
        <v>4732</v>
      </c>
      <c r="R1113" t="s">
        <v>6904</v>
      </c>
      <c r="S1113" t="s">
        <v>9301</v>
      </c>
    </row>
    <row r="1114" spans="1:19" x14ac:dyDescent="0.25">
      <c r="A1114" s="3">
        <v>1112</v>
      </c>
      <c r="B1114" s="2" t="s">
        <v>1131</v>
      </c>
      <c r="C1114" s="2" t="s">
        <v>3013</v>
      </c>
      <c r="D1114" s="2" t="s">
        <v>3014</v>
      </c>
      <c r="E1114" s="2" t="s">
        <v>3017</v>
      </c>
      <c r="F1114" s="2" t="s">
        <v>3021</v>
      </c>
      <c r="G1114" s="2" t="s">
        <v>3024</v>
      </c>
      <c r="H1114" s="2"/>
      <c r="I1114" s="2">
        <v>8</v>
      </c>
      <c r="J1114" s="2" t="s">
        <v>3028</v>
      </c>
      <c r="K1114" s="2" t="s">
        <v>3030</v>
      </c>
      <c r="L1114" t="s">
        <v>3031</v>
      </c>
      <c r="M1114" t="s">
        <v>3013</v>
      </c>
      <c r="N1114" t="s">
        <v>3037</v>
      </c>
      <c r="O1114" t="s">
        <v>3050</v>
      </c>
      <c r="P1114" t="s">
        <v>3442</v>
      </c>
      <c r="Q1114" t="s">
        <v>4052</v>
      </c>
      <c r="R1114" t="s">
        <v>6905</v>
      </c>
      <c r="S1114" t="s">
        <v>9302</v>
      </c>
    </row>
    <row r="1115" spans="1:19" x14ac:dyDescent="0.25">
      <c r="A1115" s="3">
        <v>1113</v>
      </c>
      <c r="B1115" s="2" t="s">
        <v>1132</v>
      </c>
      <c r="C1115" s="2" t="s">
        <v>3013</v>
      </c>
      <c r="D1115" s="2" t="s">
        <v>3014</v>
      </c>
      <c r="E1115" s="2" t="s">
        <v>3017</v>
      </c>
      <c r="F1115" s="2" t="s">
        <v>3021</v>
      </c>
      <c r="G1115" s="2" t="s">
        <v>3024</v>
      </c>
      <c r="H1115" s="2"/>
      <c r="I1115" s="2">
        <v>8</v>
      </c>
      <c r="J1115" s="2" t="s">
        <v>3028</v>
      </c>
      <c r="K1115" s="2" t="s">
        <v>3030</v>
      </c>
      <c r="L1115" t="s">
        <v>10717</v>
      </c>
      <c r="M1115" t="s">
        <v>3013</v>
      </c>
      <c r="N1115" t="s">
        <v>3037</v>
      </c>
      <c r="O1115" t="s">
        <v>3050</v>
      </c>
      <c r="P1115" t="s">
        <v>3442</v>
      </c>
      <c r="Q1115" t="s">
        <v>4153</v>
      </c>
      <c r="R1115" t="s">
        <v>6390</v>
      </c>
      <c r="S1115" t="s">
        <v>9303</v>
      </c>
    </row>
    <row r="1116" spans="1:19" x14ac:dyDescent="0.25">
      <c r="A1116" s="3">
        <v>1114</v>
      </c>
      <c r="B1116" s="2" t="s">
        <v>1133</v>
      </c>
      <c r="C1116" s="2" t="s">
        <v>3013</v>
      </c>
      <c r="D1116" s="2" t="s">
        <v>3014</v>
      </c>
      <c r="E1116" s="2" t="s">
        <v>3017</v>
      </c>
      <c r="F1116" s="2" t="s">
        <v>3021</v>
      </c>
      <c r="G1116" s="2" t="s">
        <v>3024</v>
      </c>
      <c r="H1116" s="2"/>
      <c r="I1116" s="2">
        <v>8</v>
      </c>
      <c r="J1116" s="2" t="s">
        <v>3028</v>
      </c>
      <c r="K1116" s="2" t="s">
        <v>3030</v>
      </c>
      <c r="L1116" t="s">
        <v>3031</v>
      </c>
      <c r="M1116" t="s">
        <v>3013</v>
      </c>
      <c r="N1116" t="s">
        <v>3037</v>
      </c>
      <c r="O1116" t="s">
        <v>3050</v>
      </c>
      <c r="P1116" t="s">
        <v>3116</v>
      </c>
      <c r="Q1116" t="s">
        <v>4733</v>
      </c>
      <c r="R1116" t="s">
        <v>6906</v>
      </c>
      <c r="S1116" t="s">
        <v>9304</v>
      </c>
    </row>
    <row r="1117" spans="1:19" x14ac:dyDescent="0.25">
      <c r="A1117" s="3">
        <v>1115</v>
      </c>
      <c r="B1117" s="2" t="s">
        <v>1134</v>
      </c>
      <c r="C1117" s="2" t="s">
        <v>3013</v>
      </c>
      <c r="D1117" s="2" t="s">
        <v>3014</v>
      </c>
      <c r="E1117" s="2" t="s">
        <v>3017</v>
      </c>
      <c r="F1117" s="2" t="s">
        <v>3021</v>
      </c>
      <c r="G1117" s="2" t="s">
        <v>3024</v>
      </c>
      <c r="H1117" s="2"/>
      <c r="I1117" s="2">
        <v>8</v>
      </c>
      <c r="J1117" s="2" t="s">
        <v>3028</v>
      </c>
      <c r="K1117" s="2" t="s">
        <v>3030</v>
      </c>
      <c r="L1117" t="s">
        <v>3031</v>
      </c>
      <c r="M1117" t="s">
        <v>3013</v>
      </c>
      <c r="N1117" t="s">
        <v>3037</v>
      </c>
      <c r="O1117" t="s">
        <v>3050</v>
      </c>
      <c r="P1117" t="s">
        <v>3117</v>
      </c>
      <c r="Q1117" t="s">
        <v>4121</v>
      </c>
      <c r="R1117" t="s">
        <v>6907</v>
      </c>
      <c r="S1117" t="s">
        <v>8036</v>
      </c>
    </row>
    <row r="1118" spans="1:19" x14ac:dyDescent="0.25">
      <c r="A1118" s="3">
        <v>1116</v>
      </c>
      <c r="B1118" s="2" t="s">
        <v>1135</v>
      </c>
      <c r="C1118" s="2" t="s">
        <v>3013</v>
      </c>
      <c r="D1118" s="2" t="s">
        <v>3014</v>
      </c>
      <c r="E1118" s="2" t="s">
        <v>3017</v>
      </c>
      <c r="F1118" s="2" t="s">
        <v>3021</v>
      </c>
      <c r="G1118" s="2" t="s">
        <v>3024</v>
      </c>
      <c r="H1118" s="2"/>
      <c r="I1118" s="2">
        <v>8</v>
      </c>
      <c r="J1118" s="2" t="s">
        <v>3028</v>
      </c>
      <c r="K1118" s="2" t="s">
        <v>3030</v>
      </c>
      <c r="L1118" t="s">
        <v>3031</v>
      </c>
      <c r="M1118" t="s">
        <v>3013</v>
      </c>
      <c r="N1118" t="s">
        <v>3037</v>
      </c>
      <c r="O1118" t="s">
        <v>3050</v>
      </c>
      <c r="P1118" t="s">
        <v>3117</v>
      </c>
      <c r="Q1118" t="s">
        <v>4734</v>
      </c>
      <c r="R1118" t="s">
        <v>6075</v>
      </c>
      <c r="S1118" t="s">
        <v>9305</v>
      </c>
    </row>
    <row r="1119" spans="1:19" x14ac:dyDescent="0.25">
      <c r="A1119" s="3">
        <v>1117</v>
      </c>
      <c r="B1119" s="2" t="s">
        <v>1136</v>
      </c>
      <c r="C1119" s="2" t="s">
        <v>3013</v>
      </c>
      <c r="D1119" s="2" t="s">
        <v>3014</v>
      </c>
      <c r="E1119" s="2" t="s">
        <v>3017</v>
      </c>
      <c r="F1119" s="2" t="s">
        <v>3021</v>
      </c>
      <c r="G1119" s="2" t="s">
        <v>3024</v>
      </c>
      <c r="H1119" s="2"/>
      <c r="I1119" s="2">
        <v>8</v>
      </c>
      <c r="J1119" s="2" t="s">
        <v>3028</v>
      </c>
      <c r="K1119" s="2" t="s">
        <v>3030</v>
      </c>
      <c r="L1119" t="s">
        <v>3031</v>
      </c>
      <c r="M1119" t="s">
        <v>3013</v>
      </c>
      <c r="N1119" t="s">
        <v>3037</v>
      </c>
      <c r="O1119" t="s">
        <v>3050</v>
      </c>
      <c r="P1119" t="s">
        <v>3117</v>
      </c>
      <c r="Q1119" t="s">
        <v>4735</v>
      </c>
      <c r="R1119" t="s">
        <v>6908</v>
      </c>
      <c r="S1119" t="s">
        <v>9306</v>
      </c>
    </row>
    <row r="1120" spans="1:19" x14ac:dyDescent="0.25">
      <c r="A1120" s="3">
        <v>1118</v>
      </c>
      <c r="B1120" s="2" t="s">
        <v>1137</v>
      </c>
      <c r="C1120" s="2" t="s">
        <v>3013</v>
      </c>
      <c r="D1120" s="2" t="s">
        <v>3014</v>
      </c>
      <c r="E1120" s="2" t="s">
        <v>3017</v>
      </c>
      <c r="F1120" s="2" t="s">
        <v>3021</v>
      </c>
      <c r="G1120" s="2" t="s">
        <v>3024</v>
      </c>
      <c r="H1120" s="2"/>
      <c r="I1120" s="2">
        <v>8</v>
      </c>
      <c r="J1120" s="2" t="s">
        <v>3028</v>
      </c>
      <c r="K1120" s="2" t="s">
        <v>3030</v>
      </c>
      <c r="L1120" t="s">
        <v>10717</v>
      </c>
      <c r="M1120" t="s">
        <v>3013</v>
      </c>
      <c r="N1120" t="s">
        <v>3037</v>
      </c>
      <c r="O1120" t="s">
        <v>3050</v>
      </c>
      <c r="P1120" t="s">
        <v>3443</v>
      </c>
      <c r="Q1120" t="s">
        <v>4736</v>
      </c>
      <c r="R1120" t="s">
        <v>6909</v>
      </c>
      <c r="S1120" t="s">
        <v>5993</v>
      </c>
    </row>
    <row r="1121" spans="1:19" x14ac:dyDescent="0.25">
      <c r="A1121" s="3">
        <v>1119</v>
      </c>
      <c r="B1121" s="2" t="s">
        <v>1138</v>
      </c>
      <c r="C1121" s="2" t="s">
        <v>3013</v>
      </c>
      <c r="D1121" s="2" t="s">
        <v>3014</v>
      </c>
      <c r="E1121" s="2" t="s">
        <v>3017</v>
      </c>
      <c r="F1121" s="2" t="s">
        <v>3021</v>
      </c>
      <c r="G1121" s="2" t="s">
        <v>3024</v>
      </c>
      <c r="H1121" s="2"/>
      <c r="I1121" s="2">
        <v>8</v>
      </c>
      <c r="J1121" s="2" t="s">
        <v>3028</v>
      </c>
      <c r="K1121" s="2" t="s">
        <v>3030</v>
      </c>
      <c r="L1121" t="s">
        <v>3031</v>
      </c>
      <c r="M1121" t="s">
        <v>3013</v>
      </c>
      <c r="N1121" t="s">
        <v>3037</v>
      </c>
      <c r="O1121" t="s">
        <v>3050</v>
      </c>
      <c r="P1121" t="s">
        <v>3443</v>
      </c>
      <c r="Q1121" t="s">
        <v>3962</v>
      </c>
      <c r="R1121" t="s">
        <v>6910</v>
      </c>
      <c r="S1121" t="s">
        <v>9307</v>
      </c>
    </row>
    <row r="1122" spans="1:19" x14ac:dyDescent="0.25">
      <c r="A1122" s="3">
        <v>1120</v>
      </c>
      <c r="B1122" s="2" t="s">
        <v>1139</v>
      </c>
      <c r="C1122" s="2" t="s">
        <v>3013</v>
      </c>
      <c r="D1122" s="2" t="s">
        <v>3014</v>
      </c>
      <c r="E1122" s="2" t="s">
        <v>3017</v>
      </c>
      <c r="F1122" s="2" t="s">
        <v>3021</v>
      </c>
      <c r="G1122" s="2" t="s">
        <v>3024</v>
      </c>
      <c r="H1122" s="2"/>
      <c r="I1122" s="2">
        <v>8</v>
      </c>
      <c r="J1122" s="2" t="s">
        <v>3028</v>
      </c>
      <c r="K1122" s="2" t="s">
        <v>3030</v>
      </c>
      <c r="L1122" t="s">
        <v>10717</v>
      </c>
      <c r="M1122" t="s">
        <v>3013</v>
      </c>
      <c r="N1122" t="s">
        <v>3037</v>
      </c>
      <c r="O1122" t="s">
        <v>3050</v>
      </c>
      <c r="P1122" t="s">
        <v>3443</v>
      </c>
      <c r="Q1122" t="s">
        <v>4737</v>
      </c>
      <c r="R1122" t="s">
        <v>6602</v>
      </c>
      <c r="S1122" t="s">
        <v>9308</v>
      </c>
    </row>
    <row r="1123" spans="1:19" x14ac:dyDescent="0.25">
      <c r="A1123" s="3">
        <v>1121</v>
      </c>
      <c r="B1123" s="2" t="s">
        <v>1140</v>
      </c>
      <c r="C1123" s="2" t="s">
        <v>3013</v>
      </c>
      <c r="D1123" s="2" t="s">
        <v>3014</v>
      </c>
      <c r="E1123" s="2" t="s">
        <v>3017</v>
      </c>
      <c r="F1123" s="2" t="s">
        <v>3021</v>
      </c>
      <c r="G1123" s="2" t="s">
        <v>3024</v>
      </c>
      <c r="H1123" s="2"/>
      <c r="I1123" s="2">
        <v>8</v>
      </c>
      <c r="J1123" s="2" t="s">
        <v>3028</v>
      </c>
      <c r="K1123" s="2" t="s">
        <v>3030</v>
      </c>
      <c r="L1123" t="s">
        <v>3031</v>
      </c>
      <c r="M1123" t="s">
        <v>3013</v>
      </c>
      <c r="N1123" t="s">
        <v>3037</v>
      </c>
      <c r="O1123" t="s">
        <v>3050</v>
      </c>
      <c r="P1123" t="s">
        <v>3443</v>
      </c>
      <c r="Q1123" t="s">
        <v>4738</v>
      </c>
      <c r="R1123" t="s">
        <v>6911</v>
      </c>
      <c r="S1123" t="s">
        <v>6113</v>
      </c>
    </row>
    <row r="1124" spans="1:19" x14ac:dyDescent="0.25">
      <c r="A1124" s="3">
        <v>1122</v>
      </c>
      <c r="B1124" s="2" t="s">
        <v>1141</v>
      </c>
      <c r="C1124" s="2" t="s">
        <v>3013</v>
      </c>
      <c r="D1124" s="2" t="s">
        <v>3014</v>
      </c>
      <c r="E1124" s="2" t="s">
        <v>3017</v>
      </c>
      <c r="F1124" s="2" t="s">
        <v>3021</v>
      </c>
      <c r="G1124" s="2" t="s">
        <v>3024</v>
      </c>
      <c r="H1124" s="2"/>
      <c r="I1124" s="2">
        <v>8</v>
      </c>
      <c r="J1124" s="2" t="s">
        <v>3028</v>
      </c>
      <c r="K1124" s="2" t="s">
        <v>3030</v>
      </c>
      <c r="L1124" t="s">
        <v>3031</v>
      </c>
      <c r="M1124" t="s">
        <v>3013</v>
      </c>
      <c r="N1124" t="s">
        <v>3037</v>
      </c>
      <c r="O1124" t="s">
        <v>3050</v>
      </c>
      <c r="P1124" t="s">
        <v>3443</v>
      </c>
      <c r="Q1124" t="s">
        <v>4739</v>
      </c>
      <c r="R1124" t="s">
        <v>6010</v>
      </c>
      <c r="S1124" t="s">
        <v>9309</v>
      </c>
    </row>
    <row r="1125" spans="1:19" x14ac:dyDescent="0.25">
      <c r="A1125" s="3">
        <v>1123</v>
      </c>
      <c r="B1125" s="2" t="s">
        <v>1142</v>
      </c>
      <c r="C1125" s="2" t="s">
        <v>3013</v>
      </c>
      <c r="D1125" s="2" t="s">
        <v>3014</v>
      </c>
      <c r="E1125" s="2" t="s">
        <v>3017</v>
      </c>
      <c r="F1125" s="2" t="s">
        <v>3021</v>
      </c>
      <c r="G1125" s="2" t="s">
        <v>3024</v>
      </c>
      <c r="H1125" s="2"/>
      <c r="I1125" s="2">
        <v>8</v>
      </c>
      <c r="J1125" s="2" t="s">
        <v>3028</v>
      </c>
      <c r="K1125" s="2" t="s">
        <v>3030</v>
      </c>
      <c r="L1125" t="s">
        <v>3031</v>
      </c>
      <c r="M1125" t="s">
        <v>3013</v>
      </c>
      <c r="N1125" t="s">
        <v>3037</v>
      </c>
      <c r="O1125" t="s">
        <v>3050</v>
      </c>
      <c r="P1125" t="s">
        <v>3443</v>
      </c>
      <c r="Q1125" t="s">
        <v>4740</v>
      </c>
      <c r="R1125" t="s">
        <v>6912</v>
      </c>
      <c r="S1125" t="s">
        <v>9310</v>
      </c>
    </row>
    <row r="1126" spans="1:19" x14ac:dyDescent="0.25">
      <c r="A1126" s="3">
        <v>1124</v>
      </c>
      <c r="B1126" s="2" t="s">
        <v>1143</v>
      </c>
      <c r="C1126" s="2" t="s">
        <v>3013</v>
      </c>
      <c r="D1126" s="2" t="s">
        <v>3014</v>
      </c>
      <c r="E1126" s="2" t="s">
        <v>3017</v>
      </c>
      <c r="F1126" s="2" t="s">
        <v>3021</v>
      </c>
      <c r="G1126" s="2" t="s">
        <v>3024</v>
      </c>
      <c r="H1126" s="2"/>
      <c r="I1126" s="2">
        <v>8</v>
      </c>
      <c r="J1126" s="2" t="s">
        <v>3028</v>
      </c>
      <c r="K1126" s="2" t="s">
        <v>3030</v>
      </c>
      <c r="L1126" t="s">
        <v>3031</v>
      </c>
      <c r="M1126" t="s">
        <v>3013</v>
      </c>
      <c r="N1126" t="s">
        <v>3037</v>
      </c>
      <c r="O1126" t="s">
        <v>3050</v>
      </c>
      <c r="P1126" t="s">
        <v>3444</v>
      </c>
      <c r="Q1126" t="s">
        <v>4741</v>
      </c>
      <c r="R1126" t="s">
        <v>6913</v>
      </c>
      <c r="S1126" t="s">
        <v>9311</v>
      </c>
    </row>
    <row r="1127" spans="1:19" x14ac:dyDescent="0.25">
      <c r="A1127" s="3">
        <v>1125</v>
      </c>
      <c r="B1127" s="2" t="s">
        <v>1144</v>
      </c>
      <c r="C1127" s="2" t="s">
        <v>3013</v>
      </c>
      <c r="D1127" s="2" t="s">
        <v>3014</v>
      </c>
      <c r="E1127" s="2" t="s">
        <v>3017</v>
      </c>
      <c r="F1127" s="2" t="s">
        <v>3021</v>
      </c>
      <c r="G1127" s="2" t="s">
        <v>3024</v>
      </c>
      <c r="H1127" s="2"/>
      <c r="I1127" s="2">
        <v>8</v>
      </c>
      <c r="J1127" s="2" t="s">
        <v>3028</v>
      </c>
      <c r="K1127" s="2" t="s">
        <v>3030</v>
      </c>
      <c r="L1127" t="s">
        <v>10717</v>
      </c>
      <c r="M1127" t="s">
        <v>3013</v>
      </c>
      <c r="N1127" t="s">
        <v>3037</v>
      </c>
      <c r="O1127" t="s">
        <v>3050</v>
      </c>
      <c r="P1127" t="s">
        <v>3445</v>
      </c>
      <c r="Q1127" t="s">
        <v>4742</v>
      </c>
      <c r="R1127" t="s">
        <v>6914</v>
      </c>
      <c r="S1127" t="s">
        <v>9312</v>
      </c>
    </row>
    <row r="1128" spans="1:19" x14ac:dyDescent="0.25">
      <c r="A1128" s="3">
        <v>1126</v>
      </c>
      <c r="B1128" s="2" t="s">
        <v>1145</v>
      </c>
      <c r="C1128" s="2" t="s">
        <v>3013</v>
      </c>
      <c r="D1128" s="2" t="s">
        <v>3014</v>
      </c>
      <c r="E1128" s="2" t="s">
        <v>3017</v>
      </c>
      <c r="F1128" s="2" t="s">
        <v>3021</v>
      </c>
      <c r="G1128" s="2" t="s">
        <v>3024</v>
      </c>
      <c r="H1128" s="2"/>
      <c r="I1128" s="2">
        <v>8</v>
      </c>
      <c r="J1128" s="2" t="s">
        <v>3028</v>
      </c>
      <c r="K1128" s="2" t="s">
        <v>3030</v>
      </c>
      <c r="L1128" t="s">
        <v>3031</v>
      </c>
      <c r="M1128" t="s">
        <v>3013</v>
      </c>
      <c r="N1128" t="s">
        <v>3037</v>
      </c>
      <c r="O1128" t="s">
        <v>3050</v>
      </c>
      <c r="P1128" t="s">
        <v>3445</v>
      </c>
      <c r="Q1128" t="s">
        <v>4602</v>
      </c>
      <c r="R1128" t="s">
        <v>6915</v>
      </c>
      <c r="S1128" t="s">
        <v>9313</v>
      </c>
    </row>
    <row r="1129" spans="1:19" x14ac:dyDescent="0.25">
      <c r="A1129" s="3">
        <v>1127</v>
      </c>
      <c r="B1129" s="2" t="s">
        <v>1146</v>
      </c>
      <c r="C1129" s="2" t="s">
        <v>3013</v>
      </c>
      <c r="D1129" s="2" t="s">
        <v>3014</v>
      </c>
      <c r="E1129" s="2" t="s">
        <v>3017</v>
      </c>
      <c r="F1129" s="2" t="s">
        <v>3021</v>
      </c>
      <c r="G1129" s="2" t="s">
        <v>3024</v>
      </c>
      <c r="H1129" s="2"/>
      <c r="I1129" s="2">
        <v>8</v>
      </c>
      <c r="J1129" s="2" t="s">
        <v>3028</v>
      </c>
      <c r="K1129" s="2" t="s">
        <v>3030</v>
      </c>
      <c r="L1129" t="s">
        <v>3031</v>
      </c>
      <c r="M1129" t="s">
        <v>3013</v>
      </c>
      <c r="N1129" t="s">
        <v>3037</v>
      </c>
      <c r="O1129" t="s">
        <v>3050</v>
      </c>
      <c r="P1129" t="s">
        <v>3445</v>
      </c>
      <c r="Q1129" t="s">
        <v>4743</v>
      </c>
      <c r="R1129" t="s">
        <v>6015</v>
      </c>
      <c r="S1129" t="s">
        <v>9314</v>
      </c>
    </row>
    <row r="1130" spans="1:19" x14ac:dyDescent="0.25">
      <c r="A1130" s="3">
        <v>1128</v>
      </c>
      <c r="B1130" s="2" t="s">
        <v>1147</v>
      </c>
      <c r="C1130" s="2" t="s">
        <v>3013</v>
      </c>
      <c r="D1130" s="2" t="s">
        <v>3014</v>
      </c>
      <c r="E1130" s="2" t="s">
        <v>3017</v>
      </c>
      <c r="F1130" s="2" t="s">
        <v>3021</v>
      </c>
      <c r="G1130" s="2" t="s">
        <v>3024</v>
      </c>
      <c r="H1130" s="2"/>
      <c r="I1130" s="2">
        <v>8</v>
      </c>
      <c r="J1130" s="2" t="s">
        <v>3028</v>
      </c>
      <c r="K1130" s="2" t="s">
        <v>3030</v>
      </c>
      <c r="L1130" t="s">
        <v>3031</v>
      </c>
      <c r="M1130" t="s">
        <v>3013</v>
      </c>
      <c r="N1130" t="s">
        <v>3037</v>
      </c>
      <c r="O1130" t="s">
        <v>3050</v>
      </c>
      <c r="P1130" t="s">
        <v>3445</v>
      </c>
      <c r="Q1130" t="s">
        <v>4744</v>
      </c>
      <c r="R1130" t="s">
        <v>6916</v>
      </c>
      <c r="S1130" t="s">
        <v>9315</v>
      </c>
    </row>
    <row r="1131" spans="1:19" x14ac:dyDescent="0.25">
      <c r="A1131" s="3">
        <v>1129</v>
      </c>
      <c r="B1131" s="2" t="s">
        <v>1148</v>
      </c>
      <c r="C1131" s="2" t="s">
        <v>3013</v>
      </c>
      <c r="D1131" s="2" t="s">
        <v>3014</v>
      </c>
      <c r="E1131" s="2" t="s">
        <v>3017</v>
      </c>
      <c r="F1131" s="2" t="s">
        <v>3021</v>
      </c>
      <c r="G1131" s="2" t="s">
        <v>3024</v>
      </c>
      <c r="H1131" s="2"/>
      <c r="I1131" s="2">
        <v>8</v>
      </c>
      <c r="J1131" s="2" t="s">
        <v>3028</v>
      </c>
      <c r="K1131" s="2" t="s">
        <v>3030</v>
      </c>
      <c r="L1131" t="s">
        <v>3031</v>
      </c>
      <c r="M1131" t="s">
        <v>3013</v>
      </c>
      <c r="N1131" t="s">
        <v>3037</v>
      </c>
      <c r="O1131" t="s">
        <v>3050</v>
      </c>
      <c r="P1131" t="s">
        <v>3445</v>
      </c>
      <c r="Q1131" t="s">
        <v>4745</v>
      </c>
      <c r="R1131" t="s">
        <v>6917</v>
      </c>
      <c r="S1131" t="s">
        <v>6954</v>
      </c>
    </row>
    <row r="1132" spans="1:19" x14ac:dyDescent="0.25">
      <c r="A1132" s="3">
        <v>1130</v>
      </c>
      <c r="B1132" s="2" t="s">
        <v>1149</v>
      </c>
      <c r="C1132" s="2" t="s">
        <v>3013</v>
      </c>
      <c r="D1132" s="2" t="s">
        <v>3014</v>
      </c>
      <c r="E1132" s="2" t="s">
        <v>3017</v>
      </c>
      <c r="F1132" s="2" t="s">
        <v>3021</v>
      </c>
      <c r="G1132" s="2" t="s">
        <v>3024</v>
      </c>
      <c r="H1132" s="2"/>
      <c r="I1132" s="2">
        <v>8</v>
      </c>
      <c r="J1132" s="2" t="s">
        <v>3028</v>
      </c>
      <c r="K1132" s="2" t="s">
        <v>3030</v>
      </c>
      <c r="L1132" t="s">
        <v>3031</v>
      </c>
      <c r="M1132" t="s">
        <v>3013</v>
      </c>
      <c r="N1132" t="s">
        <v>3037</v>
      </c>
      <c r="O1132" t="s">
        <v>3050</v>
      </c>
      <c r="P1132" t="s">
        <v>3445</v>
      </c>
      <c r="Q1132" t="s">
        <v>4746</v>
      </c>
      <c r="R1132" t="s">
        <v>6918</v>
      </c>
      <c r="S1132" t="s">
        <v>9316</v>
      </c>
    </row>
    <row r="1133" spans="1:19" x14ac:dyDescent="0.25">
      <c r="A1133" s="3">
        <v>1131</v>
      </c>
      <c r="B1133" s="2" t="s">
        <v>1150</v>
      </c>
      <c r="C1133" s="2" t="s">
        <v>3013</v>
      </c>
      <c r="D1133" s="2" t="s">
        <v>3014</v>
      </c>
      <c r="E1133" s="2" t="s">
        <v>3017</v>
      </c>
      <c r="F1133" s="2" t="s">
        <v>3021</v>
      </c>
      <c r="G1133" s="2" t="s">
        <v>3024</v>
      </c>
      <c r="H1133" s="2"/>
      <c r="I1133" s="2">
        <v>8</v>
      </c>
      <c r="J1133" s="2" t="s">
        <v>3028</v>
      </c>
      <c r="K1133" s="2" t="s">
        <v>3030</v>
      </c>
      <c r="L1133" t="s">
        <v>3031</v>
      </c>
      <c r="M1133" t="s">
        <v>3013</v>
      </c>
      <c r="N1133" t="s">
        <v>3037</v>
      </c>
      <c r="O1133" t="s">
        <v>3050</v>
      </c>
      <c r="P1133" t="s">
        <v>3118</v>
      </c>
      <c r="Q1133" t="s">
        <v>4747</v>
      </c>
      <c r="R1133" t="s">
        <v>6919</v>
      </c>
      <c r="S1133" t="s">
        <v>9317</v>
      </c>
    </row>
    <row r="1134" spans="1:19" x14ac:dyDescent="0.25">
      <c r="A1134" s="3">
        <v>1132</v>
      </c>
      <c r="B1134" s="2" t="s">
        <v>1151</v>
      </c>
      <c r="C1134" s="2" t="s">
        <v>3013</v>
      </c>
      <c r="D1134" s="2" t="s">
        <v>3014</v>
      </c>
      <c r="E1134" s="2" t="s">
        <v>3017</v>
      </c>
      <c r="F1134" s="2" t="s">
        <v>3021</v>
      </c>
      <c r="G1134" s="2" t="s">
        <v>3024</v>
      </c>
      <c r="H1134" s="2"/>
      <c r="I1134" s="2">
        <v>8</v>
      </c>
      <c r="J1134" s="2" t="s">
        <v>3028</v>
      </c>
      <c r="K1134" s="2" t="s">
        <v>3030</v>
      </c>
      <c r="L1134" t="s">
        <v>3031</v>
      </c>
      <c r="M1134" t="s">
        <v>3013</v>
      </c>
      <c r="N1134" t="s">
        <v>3037</v>
      </c>
      <c r="O1134" t="s">
        <v>3050</v>
      </c>
      <c r="P1134" t="s">
        <v>3118</v>
      </c>
      <c r="Q1134" t="s">
        <v>4468</v>
      </c>
      <c r="R1134" t="s">
        <v>6920</v>
      </c>
      <c r="S1134" t="s">
        <v>7098</v>
      </c>
    </row>
    <row r="1135" spans="1:19" x14ac:dyDescent="0.25">
      <c r="A1135" s="3">
        <v>1133</v>
      </c>
      <c r="B1135" s="2" t="s">
        <v>1152</v>
      </c>
      <c r="C1135" s="2" t="s">
        <v>3013</v>
      </c>
      <c r="D1135" s="2" t="s">
        <v>3014</v>
      </c>
      <c r="E1135" s="2" t="s">
        <v>3017</v>
      </c>
      <c r="F1135" s="2" t="s">
        <v>3021</v>
      </c>
      <c r="G1135" s="2" t="s">
        <v>3024</v>
      </c>
      <c r="H1135" s="2"/>
      <c r="I1135" s="2">
        <v>8</v>
      </c>
      <c r="J1135" s="2" t="s">
        <v>3028</v>
      </c>
      <c r="K1135" s="2" t="s">
        <v>3030</v>
      </c>
      <c r="L1135" t="s">
        <v>10717</v>
      </c>
      <c r="M1135" t="s">
        <v>3013</v>
      </c>
      <c r="N1135" t="s">
        <v>3037</v>
      </c>
      <c r="O1135" t="s">
        <v>3050</v>
      </c>
      <c r="P1135" t="s">
        <v>3446</v>
      </c>
      <c r="Q1135" t="s">
        <v>4336</v>
      </c>
      <c r="R1135" t="s">
        <v>6921</v>
      </c>
      <c r="S1135" t="s">
        <v>9318</v>
      </c>
    </row>
    <row r="1136" spans="1:19" x14ac:dyDescent="0.25">
      <c r="A1136" s="3">
        <v>1134</v>
      </c>
      <c r="B1136" s="2" t="s">
        <v>1153</v>
      </c>
      <c r="C1136" s="2" t="s">
        <v>3013</v>
      </c>
      <c r="D1136" s="2" t="s">
        <v>3014</v>
      </c>
      <c r="E1136" s="2" t="s">
        <v>3017</v>
      </c>
      <c r="F1136" s="2" t="s">
        <v>3021</v>
      </c>
      <c r="G1136" s="2" t="s">
        <v>3024</v>
      </c>
      <c r="H1136" s="2"/>
      <c r="I1136" s="2">
        <v>8</v>
      </c>
      <c r="J1136" s="2" t="s">
        <v>3028</v>
      </c>
      <c r="K1136" s="2" t="s">
        <v>3030</v>
      </c>
      <c r="L1136" t="s">
        <v>3031</v>
      </c>
      <c r="M1136" t="s">
        <v>3013</v>
      </c>
      <c r="N1136" t="s">
        <v>3037</v>
      </c>
      <c r="O1136" t="s">
        <v>3050</v>
      </c>
      <c r="P1136" t="s">
        <v>3446</v>
      </c>
      <c r="Q1136" t="s">
        <v>3978</v>
      </c>
      <c r="R1136" t="s">
        <v>6922</v>
      </c>
      <c r="S1136" t="s">
        <v>7424</v>
      </c>
    </row>
    <row r="1137" spans="1:19" x14ac:dyDescent="0.25">
      <c r="A1137" s="3">
        <v>1135</v>
      </c>
      <c r="B1137" s="2" t="s">
        <v>1154</v>
      </c>
      <c r="C1137" s="2" t="s">
        <v>3013</v>
      </c>
      <c r="D1137" s="2" t="s">
        <v>3014</v>
      </c>
      <c r="E1137" s="2" t="s">
        <v>3017</v>
      </c>
      <c r="F1137" s="2" t="s">
        <v>3021</v>
      </c>
      <c r="G1137" s="2" t="s">
        <v>3024</v>
      </c>
      <c r="H1137" s="2"/>
      <c r="I1137" s="2">
        <v>8</v>
      </c>
      <c r="J1137" s="2" t="s">
        <v>3028</v>
      </c>
      <c r="K1137" s="2" t="s">
        <v>3030</v>
      </c>
      <c r="L1137" t="s">
        <v>3031</v>
      </c>
      <c r="M1137" t="s">
        <v>3013</v>
      </c>
      <c r="N1137" t="s">
        <v>3037</v>
      </c>
      <c r="O1137" t="s">
        <v>3050</v>
      </c>
      <c r="P1137" t="s">
        <v>3119</v>
      </c>
      <c r="Q1137" t="s">
        <v>4748</v>
      </c>
      <c r="R1137" t="s">
        <v>6923</v>
      </c>
      <c r="S1137" t="s">
        <v>9319</v>
      </c>
    </row>
    <row r="1138" spans="1:19" x14ac:dyDescent="0.25">
      <c r="A1138" s="3">
        <v>1136</v>
      </c>
      <c r="B1138" s="2" t="s">
        <v>1155</v>
      </c>
      <c r="C1138" s="2" t="s">
        <v>3013</v>
      </c>
      <c r="D1138" s="2" t="s">
        <v>3014</v>
      </c>
      <c r="E1138" s="2" t="s">
        <v>3017</v>
      </c>
      <c r="F1138" s="2" t="s">
        <v>3021</v>
      </c>
      <c r="G1138" s="2" t="s">
        <v>3024</v>
      </c>
      <c r="H1138" s="2"/>
      <c r="I1138" s="2">
        <v>8</v>
      </c>
      <c r="J1138" s="2" t="s">
        <v>3028</v>
      </c>
      <c r="K1138" s="2" t="s">
        <v>3030</v>
      </c>
      <c r="L1138" t="s">
        <v>3031</v>
      </c>
      <c r="M1138" t="s">
        <v>3013</v>
      </c>
      <c r="N1138" t="s">
        <v>3037</v>
      </c>
      <c r="O1138" t="s">
        <v>3050</v>
      </c>
      <c r="P1138" t="s">
        <v>3447</v>
      </c>
      <c r="Q1138" t="s">
        <v>4749</v>
      </c>
      <c r="R1138" t="s">
        <v>6924</v>
      </c>
      <c r="S1138" t="s">
        <v>9320</v>
      </c>
    </row>
    <row r="1139" spans="1:19" x14ac:dyDescent="0.25">
      <c r="A1139" s="3">
        <v>1137</v>
      </c>
      <c r="B1139" s="2" t="s">
        <v>1156</v>
      </c>
      <c r="C1139" s="2" t="s">
        <v>3013</v>
      </c>
      <c r="D1139" s="2" t="s">
        <v>3014</v>
      </c>
      <c r="E1139" s="2" t="s">
        <v>3017</v>
      </c>
      <c r="F1139" s="2" t="s">
        <v>3021</v>
      </c>
      <c r="G1139" s="2" t="s">
        <v>3024</v>
      </c>
      <c r="H1139" s="2"/>
      <c r="I1139" s="2">
        <v>8</v>
      </c>
      <c r="J1139" s="2" t="s">
        <v>3028</v>
      </c>
      <c r="K1139" s="2" t="s">
        <v>3030</v>
      </c>
      <c r="L1139" t="s">
        <v>3031</v>
      </c>
      <c r="M1139" t="s">
        <v>3013</v>
      </c>
      <c r="N1139" t="s">
        <v>3037</v>
      </c>
      <c r="O1139" t="s">
        <v>3050</v>
      </c>
      <c r="P1139" t="s">
        <v>3447</v>
      </c>
      <c r="Q1139" t="s">
        <v>4017</v>
      </c>
      <c r="R1139" t="s">
        <v>6925</v>
      </c>
      <c r="S1139" t="s">
        <v>9321</v>
      </c>
    </row>
    <row r="1140" spans="1:19" x14ac:dyDescent="0.25">
      <c r="A1140" s="3">
        <v>1138</v>
      </c>
      <c r="B1140" s="2" t="s">
        <v>1157</v>
      </c>
      <c r="C1140" s="2" t="s">
        <v>3013</v>
      </c>
      <c r="D1140" s="2" t="s">
        <v>3014</v>
      </c>
      <c r="E1140" s="2" t="s">
        <v>3017</v>
      </c>
      <c r="F1140" s="2" t="s">
        <v>3021</v>
      </c>
      <c r="G1140" s="2" t="s">
        <v>3024</v>
      </c>
      <c r="H1140" s="2"/>
      <c r="I1140" s="2">
        <v>8</v>
      </c>
      <c r="J1140" s="2" t="s">
        <v>3028</v>
      </c>
      <c r="K1140" s="2" t="s">
        <v>3030</v>
      </c>
      <c r="L1140" t="s">
        <v>3031</v>
      </c>
      <c r="M1140" t="s">
        <v>3013</v>
      </c>
      <c r="N1140" t="s">
        <v>3037</v>
      </c>
      <c r="O1140" t="s">
        <v>3050</v>
      </c>
      <c r="P1140" t="s">
        <v>3165</v>
      </c>
      <c r="Q1140" t="s">
        <v>3892</v>
      </c>
      <c r="R1140" t="s">
        <v>6926</v>
      </c>
      <c r="S1140" t="s">
        <v>9322</v>
      </c>
    </row>
    <row r="1141" spans="1:19" x14ac:dyDescent="0.25">
      <c r="A1141" s="3">
        <v>1139</v>
      </c>
      <c r="B1141" s="2" t="s">
        <v>1158</v>
      </c>
      <c r="C1141" s="2" t="s">
        <v>3013</v>
      </c>
      <c r="D1141" s="2" t="s">
        <v>3014</v>
      </c>
      <c r="E1141" s="2" t="s">
        <v>3017</v>
      </c>
      <c r="F1141" s="2" t="s">
        <v>3021</v>
      </c>
      <c r="G1141" s="2" t="s">
        <v>3024</v>
      </c>
      <c r="H1141" s="2"/>
      <c r="I1141" s="2">
        <v>8</v>
      </c>
      <c r="J1141" s="2" t="s">
        <v>3028</v>
      </c>
      <c r="K1141" s="2" t="s">
        <v>3030</v>
      </c>
      <c r="L1141" t="s">
        <v>3031</v>
      </c>
      <c r="M1141" t="s">
        <v>3013</v>
      </c>
      <c r="N1141" t="s">
        <v>3037</v>
      </c>
      <c r="O1141" t="s">
        <v>3050</v>
      </c>
      <c r="P1141" t="s">
        <v>3165</v>
      </c>
      <c r="Q1141" t="s">
        <v>4123</v>
      </c>
      <c r="R1141" t="s">
        <v>6927</v>
      </c>
      <c r="S1141" t="s">
        <v>9323</v>
      </c>
    </row>
    <row r="1142" spans="1:19" x14ac:dyDescent="0.25">
      <c r="A1142" s="3">
        <v>1140</v>
      </c>
      <c r="B1142" s="2" t="s">
        <v>1159</v>
      </c>
      <c r="C1142" s="2" t="s">
        <v>3013</v>
      </c>
      <c r="D1142" s="2" t="s">
        <v>3014</v>
      </c>
      <c r="E1142" s="2" t="s">
        <v>3017</v>
      </c>
      <c r="F1142" s="2" t="s">
        <v>3021</v>
      </c>
      <c r="G1142" s="2" t="s">
        <v>3024</v>
      </c>
      <c r="H1142" s="2"/>
      <c r="I1142" s="2">
        <v>8</v>
      </c>
      <c r="J1142" s="2" t="s">
        <v>3028</v>
      </c>
      <c r="K1142" s="2" t="s">
        <v>3030</v>
      </c>
      <c r="L1142" t="s">
        <v>3031</v>
      </c>
      <c r="M1142" t="s">
        <v>3013</v>
      </c>
      <c r="N1142" t="s">
        <v>3037</v>
      </c>
      <c r="O1142" t="s">
        <v>3050</v>
      </c>
      <c r="P1142" t="s">
        <v>3165</v>
      </c>
      <c r="Q1142" t="s">
        <v>4684</v>
      </c>
      <c r="R1142" t="s">
        <v>6928</v>
      </c>
      <c r="S1142" t="s">
        <v>9324</v>
      </c>
    </row>
    <row r="1143" spans="1:19" x14ac:dyDescent="0.25">
      <c r="A1143" s="3">
        <v>1141</v>
      </c>
      <c r="B1143" s="2" t="s">
        <v>1160</v>
      </c>
      <c r="C1143" s="2" t="s">
        <v>3013</v>
      </c>
      <c r="D1143" s="2" t="s">
        <v>3014</v>
      </c>
      <c r="E1143" s="2" t="s">
        <v>3017</v>
      </c>
      <c r="F1143" s="2" t="s">
        <v>3021</v>
      </c>
      <c r="G1143" s="2" t="s">
        <v>3024</v>
      </c>
      <c r="H1143" s="2"/>
      <c r="I1143" s="2">
        <v>8</v>
      </c>
      <c r="J1143" s="2" t="s">
        <v>3028</v>
      </c>
      <c r="K1143" s="2" t="s">
        <v>3030</v>
      </c>
      <c r="L1143" t="s">
        <v>3031</v>
      </c>
      <c r="M1143" t="s">
        <v>3013</v>
      </c>
      <c r="N1143" t="s">
        <v>3037</v>
      </c>
      <c r="O1143" t="s">
        <v>3050</v>
      </c>
      <c r="P1143" t="s">
        <v>3165</v>
      </c>
      <c r="Q1143" t="s">
        <v>4750</v>
      </c>
      <c r="R1143" t="s">
        <v>6904</v>
      </c>
      <c r="S1143" t="s">
        <v>3506</v>
      </c>
    </row>
    <row r="1144" spans="1:19" x14ac:dyDescent="0.25">
      <c r="A1144" s="3">
        <v>1142</v>
      </c>
      <c r="B1144" s="2" t="s">
        <v>1161</v>
      </c>
      <c r="C1144" s="2" t="s">
        <v>3013</v>
      </c>
      <c r="D1144" s="2" t="s">
        <v>3014</v>
      </c>
      <c r="E1144" s="2" t="s">
        <v>3018</v>
      </c>
      <c r="F1144" s="2" t="s">
        <v>3022</v>
      </c>
      <c r="G1144" s="2" t="s">
        <v>3024</v>
      </c>
      <c r="H1144" s="2"/>
      <c r="I1144" s="2">
        <v>8</v>
      </c>
      <c r="J1144" s="2" t="s">
        <v>3028</v>
      </c>
      <c r="K1144" s="2" t="s">
        <v>3030</v>
      </c>
      <c r="L1144" t="s">
        <v>10717</v>
      </c>
      <c r="M1144" t="s">
        <v>3013</v>
      </c>
      <c r="N1144" t="s">
        <v>3037</v>
      </c>
      <c r="O1144" t="s">
        <v>3050</v>
      </c>
      <c r="P1144" t="s">
        <v>3165</v>
      </c>
      <c r="Q1144" t="s">
        <v>3937</v>
      </c>
      <c r="R1144" t="s">
        <v>6544</v>
      </c>
      <c r="S1144" t="s">
        <v>9325</v>
      </c>
    </row>
    <row r="1145" spans="1:19" x14ac:dyDescent="0.25">
      <c r="A1145" s="3">
        <v>1143</v>
      </c>
      <c r="B1145" s="2" t="s">
        <v>1162</v>
      </c>
      <c r="C1145" s="2" t="s">
        <v>3013</v>
      </c>
      <c r="D1145" s="2" t="s">
        <v>3014</v>
      </c>
      <c r="E1145" s="2" t="s">
        <v>3017</v>
      </c>
      <c r="F1145" s="2" t="s">
        <v>3021</v>
      </c>
      <c r="G1145" s="2" t="s">
        <v>3024</v>
      </c>
      <c r="H1145" s="2"/>
      <c r="I1145" s="2">
        <v>8</v>
      </c>
      <c r="J1145" s="2" t="s">
        <v>3028</v>
      </c>
      <c r="K1145" s="2" t="s">
        <v>3030</v>
      </c>
      <c r="L1145" t="s">
        <v>3031</v>
      </c>
      <c r="M1145" t="s">
        <v>3013</v>
      </c>
      <c r="N1145" t="s">
        <v>3037</v>
      </c>
      <c r="O1145" t="s">
        <v>3050</v>
      </c>
      <c r="P1145" t="s">
        <v>3165</v>
      </c>
      <c r="Q1145" t="s">
        <v>4751</v>
      </c>
      <c r="R1145" t="s">
        <v>6929</v>
      </c>
      <c r="S1145" t="s">
        <v>9326</v>
      </c>
    </row>
    <row r="1146" spans="1:19" x14ac:dyDescent="0.25">
      <c r="A1146" s="3">
        <v>1144</v>
      </c>
      <c r="B1146" s="2" t="s">
        <v>1163</v>
      </c>
      <c r="C1146" s="2" t="s">
        <v>3013</v>
      </c>
      <c r="D1146" s="2" t="s">
        <v>3014</v>
      </c>
      <c r="E1146" s="2" t="s">
        <v>3017</v>
      </c>
      <c r="F1146" s="2" t="s">
        <v>3021</v>
      </c>
      <c r="G1146" s="2" t="s">
        <v>3024</v>
      </c>
      <c r="H1146" s="2"/>
      <c r="I1146" s="2">
        <v>8</v>
      </c>
      <c r="J1146" s="2" t="s">
        <v>3028</v>
      </c>
      <c r="K1146" s="2" t="s">
        <v>3030</v>
      </c>
      <c r="L1146" t="s">
        <v>3031</v>
      </c>
      <c r="M1146" t="s">
        <v>3013</v>
      </c>
      <c r="N1146" t="s">
        <v>3037</v>
      </c>
      <c r="O1146" t="s">
        <v>3050</v>
      </c>
      <c r="P1146" t="s">
        <v>3165</v>
      </c>
      <c r="Q1146" t="s">
        <v>4573</v>
      </c>
      <c r="R1146" t="s">
        <v>3525</v>
      </c>
      <c r="S1146" t="s">
        <v>8397</v>
      </c>
    </row>
    <row r="1147" spans="1:19" x14ac:dyDescent="0.25">
      <c r="A1147" s="3">
        <v>1145</v>
      </c>
      <c r="B1147" s="2" t="s">
        <v>1164</v>
      </c>
      <c r="C1147" s="2" t="s">
        <v>3013</v>
      </c>
      <c r="D1147" s="2" t="s">
        <v>3014</v>
      </c>
      <c r="E1147" s="2" t="s">
        <v>3017</v>
      </c>
      <c r="F1147" s="2" t="s">
        <v>3021</v>
      </c>
      <c r="G1147" s="2" t="s">
        <v>3024</v>
      </c>
      <c r="H1147" s="2"/>
      <c r="I1147" s="2">
        <v>8</v>
      </c>
      <c r="J1147" s="2" t="s">
        <v>3028</v>
      </c>
      <c r="K1147" s="2" t="s">
        <v>3030</v>
      </c>
      <c r="L1147" t="s">
        <v>3031</v>
      </c>
      <c r="M1147" t="s">
        <v>3013</v>
      </c>
      <c r="N1147" t="s">
        <v>3037</v>
      </c>
      <c r="O1147" t="s">
        <v>3050</v>
      </c>
      <c r="P1147" t="s">
        <v>3165</v>
      </c>
      <c r="Q1147" t="s">
        <v>4752</v>
      </c>
      <c r="R1147" t="s">
        <v>6930</v>
      </c>
      <c r="S1147" t="s">
        <v>9327</v>
      </c>
    </row>
    <row r="1148" spans="1:19" x14ac:dyDescent="0.25">
      <c r="A1148" s="3">
        <v>1146</v>
      </c>
      <c r="B1148" s="2" t="s">
        <v>1165</v>
      </c>
      <c r="C1148" s="2" t="s">
        <v>3013</v>
      </c>
      <c r="D1148" s="2" t="s">
        <v>3014</v>
      </c>
      <c r="E1148" s="2" t="s">
        <v>3017</v>
      </c>
      <c r="F1148" s="2" t="s">
        <v>3021</v>
      </c>
      <c r="G1148" s="2" t="s">
        <v>3024</v>
      </c>
      <c r="H1148" s="2"/>
      <c r="I1148" s="2">
        <v>8</v>
      </c>
      <c r="J1148" s="2" t="s">
        <v>3028</v>
      </c>
      <c r="K1148" s="2" t="s">
        <v>3030</v>
      </c>
      <c r="L1148" t="s">
        <v>3031</v>
      </c>
      <c r="M1148" t="s">
        <v>3013</v>
      </c>
      <c r="N1148" t="s">
        <v>3037</v>
      </c>
      <c r="O1148" t="s">
        <v>3050</v>
      </c>
      <c r="P1148" t="s">
        <v>3165</v>
      </c>
      <c r="Q1148" t="s">
        <v>4753</v>
      </c>
      <c r="R1148" t="s">
        <v>6931</v>
      </c>
      <c r="S1148" t="s">
        <v>9328</v>
      </c>
    </row>
    <row r="1149" spans="1:19" x14ac:dyDescent="0.25">
      <c r="A1149" s="3">
        <v>1147</v>
      </c>
      <c r="B1149" s="2" t="s">
        <v>1166</v>
      </c>
      <c r="C1149" s="2" t="s">
        <v>3013</v>
      </c>
      <c r="D1149" s="2" t="s">
        <v>3014</v>
      </c>
      <c r="E1149" s="2" t="s">
        <v>3017</v>
      </c>
      <c r="F1149" s="2" t="s">
        <v>3021</v>
      </c>
      <c r="G1149" s="2" t="s">
        <v>3024</v>
      </c>
      <c r="H1149" s="2"/>
      <c r="I1149" s="2">
        <v>8</v>
      </c>
      <c r="J1149" s="2" t="s">
        <v>3028</v>
      </c>
      <c r="K1149" s="2" t="s">
        <v>3030</v>
      </c>
      <c r="L1149" t="s">
        <v>3031</v>
      </c>
      <c r="M1149" t="s">
        <v>3013</v>
      </c>
      <c r="N1149" t="s">
        <v>3037</v>
      </c>
      <c r="O1149" t="s">
        <v>3050</v>
      </c>
      <c r="P1149" t="s">
        <v>3120</v>
      </c>
      <c r="Q1149" t="s">
        <v>4754</v>
      </c>
      <c r="R1149" t="s">
        <v>6398</v>
      </c>
      <c r="S1149" t="s">
        <v>6942</v>
      </c>
    </row>
    <row r="1150" spans="1:19" x14ac:dyDescent="0.25">
      <c r="A1150" s="3">
        <v>1148</v>
      </c>
      <c r="B1150" s="2" t="s">
        <v>1167</v>
      </c>
      <c r="C1150" s="2" t="s">
        <v>3013</v>
      </c>
      <c r="D1150" s="2" t="s">
        <v>3014</v>
      </c>
      <c r="E1150" s="2" t="s">
        <v>3017</v>
      </c>
      <c r="F1150" s="2" t="s">
        <v>3021</v>
      </c>
      <c r="G1150" s="2" t="s">
        <v>3024</v>
      </c>
      <c r="H1150" s="2"/>
      <c r="I1150" s="2">
        <v>8</v>
      </c>
      <c r="J1150" s="2" t="s">
        <v>3028</v>
      </c>
      <c r="K1150" s="2" t="s">
        <v>3030</v>
      </c>
      <c r="L1150" t="s">
        <v>3031</v>
      </c>
      <c r="M1150" t="s">
        <v>3013</v>
      </c>
      <c r="N1150" t="s">
        <v>3037</v>
      </c>
      <c r="O1150" t="s">
        <v>3050</v>
      </c>
      <c r="P1150" t="s">
        <v>3120</v>
      </c>
      <c r="Q1150" t="s">
        <v>4432</v>
      </c>
      <c r="R1150" t="s">
        <v>6932</v>
      </c>
      <c r="S1150" t="s">
        <v>9329</v>
      </c>
    </row>
    <row r="1151" spans="1:19" x14ac:dyDescent="0.25">
      <c r="A1151" s="3">
        <v>1149</v>
      </c>
      <c r="B1151" s="2" t="s">
        <v>1168</v>
      </c>
      <c r="C1151" s="2" t="s">
        <v>3013</v>
      </c>
      <c r="D1151" s="2" t="s">
        <v>3014</v>
      </c>
      <c r="E1151" s="2" t="s">
        <v>3018</v>
      </c>
      <c r="F1151" s="2" t="s">
        <v>3022</v>
      </c>
      <c r="G1151" s="2" t="s">
        <v>3024</v>
      </c>
      <c r="H1151" s="2"/>
      <c r="I1151" s="2">
        <v>8</v>
      </c>
      <c r="J1151" s="2" t="s">
        <v>3028</v>
      </c>
      <c r="K1151" s="2" t="s">
        <v>3030</v>
      </c>
      <c r="L1151" t="s">
        <v>10717</v>
      </c>
      <c r="M1151" t="s">
        <v>3013</v>
      </c>
      <c r="N1151" t="s">
        <v>3037</v>
      </c>
      <c r="O1151" t="s">
        <v>3050</v>
      </c>
      <c r="P1151" t="s">
        <v>3120</v>
      </c>
      <c r="Q1151" t="s">
        <v>4063</v>
      </c>
      <c r="R1151" t="s">
        <v>6933</v>
      </c>
      <c r="S1151" t="s">
        <v>9330</v>
      </c>
    </row>
    <row r="1152" spans="1:19" x14ac:dyDescent="0.25">
      <c r="A1152" s="3">
        <v>1150</v>
      </c>
      <c r="B1152" s="2" t="s">
        <v>1169</v>
      </c>
      <c r="C1152" s="2" t="s">
        <v>3013</v>
      </c>
      <c r="D1152" s="2" t="s">
        <v>3014</v>
      </c>
      <c r="E1152" s="2" t="s">
        <v>3017</v>
      </c>
      <c r="F1152" s="2" t="s">
        <v>3021</v>
      </c>
      <c r="G1152" s="2" t="s">
        <v>3024</v>
      </c>
      <c r="H1152" s="2"/>
      <c r="I1152" s="2">
        <v>8</v>
      </c>
      <c r="J1152" s="2" t="s">
        <v>3028</v>
      </c>
      <c r="K1152" s="2" t="s">
        <v>3030</v>
      </c>
      <c r="L1152" t="s">
        <v>3031</v>
      </c>
      <c r="M1152" t="s">
        <v>3013</v>
      </c>
      <c r="N1152" t="s">
        <v>3037</v>
      </c>
      <c r="O1152" t="s">
        <v>3050</v>
      </c>
      <c r="P1152" t="s">
        <v>3120</v>
      </c>
      <c r="Q1152" t="s">
        <v>4755</v>
      </c>
      <c r="R1152" t="s">
        <v>6934</v>
      </c>
      <c r="S1152" t="s">
        <v>9331</v>
      </c>
    </row>
    <row r="1153" spans="1:19" x14ac:dyDescent="0.25">
      <c r="A1153" s="3">
        <v>1151</v>
      </c>
      <c r="B1153" s="2" t="s">
        <v>1170</v>
      </c>
      <c r="C1153" s="2" t="s">
        <v>3013</v>
      </c>
      <c r="D1153" s="2" t="s">
        <v>3014</v>
      </c>
      <c r="E1153" s="2" t="s">
        <v>3018</v>
      </c>
      <c r="F1153" s="2" t="s">
        <v>3022</v>
      </c>
      <c r="G1153" s="2" t="s">
        <v>3024</v>
      </c>
      <c r="H1153" s="2"/>
      <c r="I1153" s="2">
        <v>8</v>
      </c>
      <c r="J1153" s="2" t="s">
        <v>3028</v>
      </c>
      <c r="K1153" s="2" t="s">
        <v>3030</v>
      </c>
      <c r="L1153" t="s">
        <v>10717</v>
      </c>
      <c r="M1153" t="s">
        <v>3013</v>
      </c>
      <c r="N1153" t="s">
        <v>3037</v>
      </c>
      <c r="O1153" t="s">
        <v>3050</v>
      </c>
      <c r="P1153" t="s">
        <v>3120</v>
      </c>
      <c r="Q1153" t="s">
        <v>4753</v>
      </c>
      <c r="R1153" t="s">
        <v>6935</v>
      </c>
      <c r="S1153" t="s">
        <v>9332</v>
      </c>
    </row>
    <row r="1154" spans="1:19" x14ac:dyDescent="0.25">
      <c r="A1154" s="3">
        <v>1152</v>
      </c>
      <c r="B1154" s="2" t="s">
        <v>1171</v>
      </c>
      <c r="C1154" s="2" t="s">
        <v>3013</v>
      </c>
      <c r="D1154" s="2" t="s">
        <v>3014</v>
      </c>
      <c r="E1154" s="2" t="s">
        <v>3018</v>
      </c>
      <c r="F1154" s="2" t="s">
        <v>3022</v>
      </c>
      <c r="G1154" s="2" t="s">
        <v>3024</v>
      </c>
      <c r="H1154" s="2"/>
      <c r="I1154" s="2">
        <v>8</v>
      </c>
      <c r="J1154" s="2" t="s">
        <v>3028</v>
      </c>
      <c r="K1154" s="2" t="s">
        <v>3030</v>
      </c>
      <c r="L1154" t="s">
        <v>10717</v>
      </c>
      <c r="M1154" t="s">
        <v>3013</v>
      </c>
      <c r="N1154" t="s">
        <v>3037</v>
      </c>
      <c r="O1154" t="s">
        <v>3050</v>
      </c>
      <c r="P1154" t="s">
        <v>3120</v>
      </c>
      <c r="Q1154" t="s">
        <v>4756</v>
      </c>
      <c r="R1154" t="s">
        <v>6936</v>
      </c>
      <c r="S1154" t="s">
        <v>9333</v>
      </c>
    </row>
    <row r="1155" spans="1:19" x14ac:dyDescent="0.25">
      <c r="A1155" s="3">
        <v>1153</v>
      </c>
      <c r="B1155" s="2" t="s">
        <v>1172</v>
      </c>
      <c r="C1155" s="2" t="s">
        <v>3013</v>
      </c>
      <c r="D1155" s="2" t="s">
        <v>3014</v>
      </c>
      <c r="E1155" s="2" t="s">
        <v>3017</v>
      </c>
      <c r="F1155" s="2" t="s">
        <v>3021</v>
      </c>
      <c r="G1155" s="2" t="s">
        <v>3024</v>
      </c>
      <c r="H1155" s="2"/>
      <c r="I1155" s="2">
        <v>8</v>
      </c>
      <c r="J1155" s="2" t="s">
        <v>3028</v>
      </c>
      <c r="K1155" s="2" t="s">
        <v>3030</v>
      </c>
      <c r="L1155" t="s">
        <v>3031</v>
      </c>
      <c r="M1155" t="s">
        <v>3013</v>
      </c>
      <c r="N1155" t="s">
        <v>3037</v>
      </c>
      <c r="O1155" t="s">
        <v>3050</v>
      </c>
      <c r="P1155" t="s">
        <v>3448</v>
      </c>
      <c r="Q1155" t="s">
        <v>4415</v>
      </c>
      <c r="R1155" t="s">
        <v>6602</v>
      </c>
      <c r="S1155" t="s">
        <v>6008</v>
      </c>
    </row>
    <row r="1156" spans="1:19" x14ac:dyDescent="0.25">
      <c r="A1156" s="3">
        <v>1154</v>
      </c>
      <c r="B1156" s="2" t="s">
        <v>1173</v>
      </c>
      <c r="C1156" s="2" t="s">
        <v>3013</v>
      </c>
      <c r="D1156" s="2" t="s">
        <v>3014</v>
      </c>
      <c r="E1156" s="2" t="s">
        <v>3017</v>
      </c>
      <c r="F1156" s="2" t="s">
        <v>3021</v>
      </c>
      <c r="G1156" s="2" t="s">
        <v>3024</v>
      </c>
      <c r="H1156" s="2"/>
      <c r="I1156" s="2">
        <v>8</v>
      </c>
      <c r="J1156" s="2" t="s">
        <v>3028</v>
      </c>
      <c r="K1156" s="2" t="s">
        <v>3030</v>
      </c>
      <c r="L1156" t="s">
        <v>3031</v>
      </c>
      <c r="M1156" t="s">
        <v>3013</v>
      </c>
      <c r="N1156" t="s">
        <v>3037</v>
      </c>
      <c r="O1156" t="s">
        <v>3050</v>
      </c>
      <c r="P1156" t="s">
        <v>3448</v>
      </c>
      <c r="Q1156" t="s">
        <v>4757</v>
      </c>
      <c r="R1156" t="s">
        <v>6937</v>
      </c>
      <c r="S1156" t="s">
        <v>9334</v>
      </c>
    </row>
    <row r="1157" spans="1:19" x14ac:dyDescent="0.25">
      <c r="A1157" s="3">
        <v>1155</v>
      </c>
      <c r="B1157" s="2" t="s">
        <v>1174</v>
      </c>
      <c r="C1157" s="2" t="s">
        <v>3013</v>
      </c>
      <c r="D1157" s="2" t="s">
        <v>3014</v>
      </c>
      <c r="E1157" s="2" t="s">
        <v>3017</v>
      </c>
      <c r="F1157" s="2" t="s">
        <v>3021</v>
      </c>
      <c r="G1157" s="2" t="s">
        <v>3024</v>
      </c>
      <c r="H1157" s="2"/>
      <c r="I1157" s="2">
        <v>8</v>
      </c>
      <c r="J1157" s="2" t="s">
        <v>3028</v>
      </c>
      <c r="K1157" s="2" t="s">
        <v>3030</v>
      </c>
      <c r="L1157" t="s">
        <v>3031</v>
      </c>
      <c r="M1157" t="s">
        <v>3013</v>
      </c>
      <c r="N1157" t="s">
        <v>3037</v>
      </c>
      <c r="O1157" t="s">
        <v>3050</v>
      </c>
      <c r="P1157" t="s">
        <v>3448</v>
      </c>
      <c r="Q1157" t="s">
        <v>4215</v>
      </c>
      <c r="R1157" t="s">
        <v>6938</v>
      </c>
      <c r="S1157" t="s">
        <v>6545</v>
      </c>
    </row>
    <row r="1158" spans="1:19" x14ac:dyDescent="0.25">
      <c r="A1158" s="3">
        <v>1156</v>
      </c>
      <c r="B1158" s="2" t="s">
        <v>1175</v>
      </c>
      <c r="C1158" s="2" t="s">
        <v>3013</v>
      </c>
      <c r="D1158" s="2" t="s">
        <v>3014</v>
      </c>
      <c r="E1158" s="2" t="s">
        <v>3018</v>
      </c>
      <c r="F1158" s="2" t="s">
        <v>3022</v>
      </c>
      <c r="G1158" s="2" t="s">
        <v>3024</v>
      </c>
      <c r="H1158" s="2"/>
      <c r="I1158" s="2">
        <v>8</v>
      </c>
      <c r="J1158" s="2" t="s">
        <v>3028</v>
      </c>
      <c r="K1158" s="2" t="s">
        <v>3030</v>
      </c>
      <c r="L1158" t="s">
        <v>10717</v>
      </c>
      <c r="M1158" t="s">
        <v>3013</v>
      </c>
      <c r="N1158" t="s">
        <v>3037</v>
      </c>
      <c r="O1158" t="s">
        <v>3050</v>
      </c>
      <c r="P1158" t="s">
        <v>3121</v>
      </c>
      <c r="Q1158" t="s">
        <v>4758</v>
      </c>
      <c r="R1158" t="s">
        <v>6939</v>
      </c>
      <c r="S1158" t="s">
        <v>9335</v>
      </c>
    </row>
    <row r="1159" spans="1:19" x14ac:dyDescent="0.25">
      <c r="A1159" s="3">
        <v>1157</v>
      </c>
      <c r="B1159" s="2" t="s">
        <v>1176</v>
      </c>
      <c r="C1159" s="2" t="s">
        <v>3013</v>
      </c>
      <c r="D1159" s="2" t="s">
        <v>3014</v>
      </c>
      <c r="E1159" s="2" t="s">
        <v>3017</v>
      </c>
      <c r="F1159" s="2" t="s">
        <v>3021</v>
      </c>
      <c r="G1159" s="2" t="s">
        <v>3024</v>
      </c>
      <c r="H1159" s="2"/>
      <c r="I1159" s="2">
        <v>8</v>
      </c>
      <c r="J1159" s="2" t="s">
        <v>3028</v>
      </c>
      <c r="K1159" s="2" t="s">
        <v>3030</v>
      </c>
      <c r="L1159" t="s">
        <v>3031</v>
      </c>
      <c r="M1159" t="s">
        <v>3013</v>
      </c>
      <c r="N1159" t="s">
        <v>3037</v>
      </c>
      <c r="O1159" t="s">
        <v>3050</v>
      </c>
      <c r="P1159" t="s">
        <v>3122</v>
      </c>
      <c r="Q1159" t="s">
        <v>3989</v>
      </c>
      <c r="R1159" t="s">
        <v>6847</v>
      </c>
      <c r="S1159" t="s">
        <v>9336</v>
      </c>
    </row>
    <row r="1160" spans="1:19" x14ac:dyDescent="0.25">
      <c r="A1160" s="3">
        <v>1158</v>
      </c>
      <c r="B1160" s="2" t="s">
        <v>1177</v>
      </c>
      <c r="C1160" s="2" t="s">
        <v>3013</v>
      </c>
      <c r="D1160" s="2" t="s">
        <v>3014</v>
      </c>
      <c r="E1160" s="2" t="s">
        <v>3017</v>
      </c>
      <c r="F1160" s="2" t="s">
        <v>3021</v>
      </c>
      <c r="G1160" s="2" t="s">
        <v>3024</v>
      </c>
      <c r="H1160" s="2"/>
      <c r="I1160" s="2">
        <v>8</v>
      </c>
      <c r="J1160" s="2" t="s">
        <v>3028</v>
      </c>
      <c r="K1160" s="2" t="s">
        <v>3030</v>
      </c>
      <c r="L1160" t="s">
        <v>3031</v>
      </c>
      <c r="M1160" t="s">
        <v>3013</v>
      </c>
      <c r="N1160" t="s">
        <v>3037</v>
      </c>
      <c r="O1160" t="s">
        <v>3050</v>
      </c>
      <c r="P1160" t="s">
        <v>3122</v>
      </c>
      <c r="Q1160" t="s">
        <v>4759</v>
      </c>
      <c r="R1160" t="s">
        <v>6940</v>
      </c>
      <c r="S1160" t="s">
        <v>9337</v>
      </c>
    </row>
    <row r="1161" spans="1:19" x14ac:dyDescent="0.25">
      <c r="A1161" s="3">
        <v>1159</v>
      </c>
      <c r="B1161" s="2" t="s">
        <v>1178</v>
      </c>
      <c r="C1161" s="2" t="s">
        <v>3013</v>
      </c>
      <c r="D1161" s="2" t="s">
        <v>3014</v>
      </c>
      <c r="E1161" s="2" t="s">
        <v>3017</v>
      </c>
      <c r="F1161" s="2" t="s">
        <v>3021</v>
      </c>
      <c r="G1161" s="2" t="s">
        <v>3024</v>
      </c>
      <c r="H1161" s="2"/>
      <c r="I1161" s="2">
        <v>8</v>
      </c>
      <c r="J1161" s="2" t="s">
        <v>3028</v>
      </c>
      <c r="K1161" s="2" t="s">
        <v>3030</v>
      </c>
      <c r="L1161" t="s">
        <v>3031</v>
      </c>
      <c r="M1161" t="s">
        <v>3013</v>
      </c>
      <c r="N1161" t="s">
        <v>3037</v>
      </c>
      <c r="O1161" t="s">
        <v>3050</v>
      </c>
      <c r="P1161" t="s">
        <v>3449</v>
      </c>
      <c r="Q1161" t="s">
        <v>4760</v>
      </c>
      <c r="R1161" t="s">
        <v>6941</v>
      </c>
      <c r="S1161" t="s">
        <v>9212</v>
      </c>
    </row>
    <row r="1162" spans="1:19" x14ac:dyDescent="0.25">
      <c r="A1162" s="3">
        <v>1160</v>
      </c>
      <c r="B1162" s="2" t="s">
        <v>1179</v>
      </c>
      <c r="C1162" s="2" t="s">
        <v>3013</v>
      </c>
      <c r="D1162" s="2" t="s">
        <v>3014</v>
      </c>
      <c r="E1162" s="2" t="s">
        <v>3017</v>
      </c>
      <c r="F1162" s="2" t="s">
        <v>3021</v>
      </c>
      <c r="G1162" s="2" t="s">
        <v>3024</v>
      </c>
      <c r="H1162" s="2"/>
      <c r="I1162" s="2">
        <v>8</v>
      </c>
      <c r="J1162" s="2" t="s">
        <v>3028</v>
      </c>
      <c r="K1162" s="2" t="s">
        <v>3030</v>
      </c>
      <c r="L1162" t="s">
        <v>3031</v>
      </c>
      <c r="M1162" t="s">
        <v>3013</v>
      </c>
      <c r="N1162" t="s">
        <v>3037</v>
      </c>
      <c r="O1162" t="s">
        <v>3050</v>
      </c>
      <c r="P1162" t="s">
        <v>3450</v>
      </c>
      <c r="Q1162" t="s">
        <v>4761</v>
      </c>
      <c r="R1162" t="s">
        <v>6942</v>
      </c>
      <c r="S1162" t="s">
        <v>9338</v>
      </c>
    </row>
    <row r="1163" spans="1:19" x14ac:dyDescent="0.25">
      <c r="A1163" s="3">
        <v>1161</v>
      </c>
      <c r="B1163" s="2" t="s">
        <v>1180</v>
      </c>
      <c r="C1163" s="2" t="s">
        <v>3013</v>
      </c>
      <c r="D1163" s="2" t="s">
        <v>3014</v>
      </c>
      <c r="E1163" s="2" t="s">
        <v>3017</v>
      </c>
      <c r="F1163" s="2" t="s">
        <v>3021</v>
      </c>
      <c r="G1163" s="2" t="s">
        <v>3024</v>
      </c>
      <c r="H1163" s="2"/>
      <c r="I1163" s="2">
        <v>8</v>
      </c>
      <c r="J1163" s="2" t="s">
        <v>3028</v>
      </c>
      <c r="K1163" s="2" t="s">
        <v>3030</v>
      </c>
      <c r="L1163" t="s">
        <v>3031</v>
      </c>
      <c r="M1163" t="s">
        <v>3013</v>
      </c>
      <c r="N1163" t="s">
        <v>3037</v>
      </c>
      <c r="O1163" t="s">
        <v>3050</v>
      </c>
      <c r="P1163" t="s">
        <v>3450</v>
      </c>
      <c r="Q1163" t="s">
        <v>3900</v>
      </c>
      <c r="R1163" t="s">
        <v>6845</v>
      </c>
      <c r="S1163" t="s">
        <v>9339</v>
      </c>
    </row>
    <row r="1164" spans="1:19" x14ac:dyDescent="0.25">
      <c r="A1164" s="3">
        <v>1162</v>
      </c>
      <c r="B1164" s="2" t="s">
        <v>1181</v>
      </c>
      <c r="C1164" s="2" t="s">
        <v>3013</v>
      </c>
      <c r="D1164" s="2" t="s">
        <v>3014</v>
      </c>
      <c r="E1164" s="2" t="s">
        <v>3017</v>
      </c>
      <c r="F1164" s="2" t="s">
        <v>3021</v>
      </c>
      <c r="G1164" s="2" t="s">
        <v>3024</v>
      </c>
      <c r="H1164" s="2"/>
      <c r="I1164" s="2">
        <v>8</v>
      </c>
      <c r="J1164" s="2" t="s">
        <v>3028</v>
      </c>
      <c r="K1164" s="2" t="s">
        <v>3030</v>
      </c>
      <c r="L1164" t="s">
        <v>3031</v>
      </c>
      <c r="M1164" t="s">
        <v>3013</v>
      </c>
      <c r="N1164" t="s">
        <v>3037</v>
      </c>
      <c r="O1164" t="s">
        <v>3050</v>
      </c>
      <c r="P1164" t="s">
        <v>3450</v>
      </c>
      <c r="Q1164" t="s">
        <v>4762</v>
      </c>
      <c r="R1164" t="s">
        <v>6943</v>
      </c>
      <c r="S1164" t="s">
        <v>6648</v>
      </c>
    </row>
    <row r="1165" spans="1:19" x14ac:dyDescent="0.25">
      <c r="A1165" s="3">
        <v>1163</v>
      </c>
      <c r="B1165" s="2" t="s">
        <v>1182</v>
      </c>
      <c r="C1165" s="2" t="s">
        <v>3013</v>
      </c>
      <c r="D1165" s="2" t="s">
        <v>3014</v>
      </c>
      <c r="E1165" s="2" t="s">
        <v>3017</v>
      </c>
      <c r="F1165" s="2" t="s">
        <v>3021</v>
      </c>
      <c r="G1165" s="2" t="s">
        <v>3024</v>
      </c>
      <c r="H1165" s="2"/>
      <c r="I1165" s="2">
        <v>8</v>
      </c>
      <c r="J1165" s="2" t="s">
        <v>3028</v>
      </c>
      <c r="K1165" s="2" t="s">
        <v>3030</v>
      </c>
      <c r="L1165" t="s">
        <v>3031</v>
      </c>
      <c r="M1165" t="s">
        <v>3013</v>
      </c>
      <c r="N1165" t="s">
        <v>3037</v>
      </c>
      <c r="O1165" t="s">
        <v>3050</v>
      </c>
      <c r="P1165" t="s">
        <v>3450</v>
      </c>
      <c r="Q1165" t="s">
        <v>4763</v>
      </c>
      <c r="R1165" t="s">
        <v>6944</v>
      </c>
      <c r="S1165" t="s">
        <v>9340</v>
      </c>
    </row>
    <row r="1166" spans="1:19" x14ac:dyDescent="0.25">
      <c r="A1166" s="3">
        <v>1164</v>
      </c>
      <c r="B1166" s="2" t="s">
        <v>1183</v>
      </c>
      <c r="C1166" s="2" t="s">
        <v>3013</v>
      </c>
      <c r="D1166" s="2" t="s">
        <v>3014</v>
      </c>
      <c r="E1166" s="2" t="s">
        <v>3017</v>
      </c>
      <c r="F1166" s="2" t="s">
        <v>3021</v>
      </c>
      <c r="G1166" s="2" t="s">
        <v>3024</v>
      </c>
      <c r="H1166" s="2"/>
      <c r="I1166" s="2">
        <v>8</v>
      </c>
      <c r="J1166" s="2" t="s">
        <v>3028</v>
      </c>
      <c r="K1166" s="2" t="s">
        <v>3030</v>
      </c>
      <c r="L1166" t="s">
        <v>3031</v>
      </c>
      <c r="M1166" t="s">
        <v>3013</v>
      </c>
      <c r="N1166" t="s">
        <v>3037</v>
      </c>
      <c r="O1166" t="s">
        <v>3050</v>
      </c>
      <c r="P1166" t="s">
        <v>3450</v>
      </c>
      <c r="Q1166" t="s">
        <v>4764</v>
      </c>
      <c r="R1166" t="s">
        <v>6945</v>
      </c>
      <c r="S1166" t="s">
        <v>9341</v>
      </c>
    </row>
    <row r="1167" spans="1:19" x14ac:dyDescent="0.25">
      <c r="A1167" s="3">
        <v>1165</v>
      </c>
      <c r="B1167" s="2" t="s">
        <v>1184</v>
      </c>
      <c r="C1167" s="2" t="s">
        <v>3013</v>
      </c>
      <c r="D1167" s="2" t="s">
        <v>3014</v>
      </c>
      <c r="E1167" s="2" t="s">
        <v>3017</v>
      </c>
      <c r="F1167" s="2" t="s">
        <v>3021</v>
      </c>
      <c r="G1167" s="2" t="s">
        <v>3024</v>
      </c>
      <c r="H1167" s="2"/>
      <c r="I1167" s="2">
        <v>8</v>
      </c>
      <c r="J1167" s="2" t="s">
        <v>3028</v>
      </c>
      <c r="K1167" s="2" t="s">
        <v>3030</v>
      </c>
      <c r="L1167" t="s">
        <v>3031</v>
      </c>
      <c r="M1167" t="s">
        <v>3013</v>
      </c>
      <c r="N1167" t="s">
        <v>3037</v>
      </c>
      <c r="O1167" t="s">
        <v>3050</v>
      </c>
      <c r="P1167" t="s">
        <v>3450</v>
      </c>
      <c r="Q1167" t="s">
        <v>4765</v>
      </c>
      <c r="R1167" t="s">
        <v>6946</v>
      </c>
      <c r="S1167" t="s">
        <v>9342</v>
      </c>
    </row>
    <row r="1168" spans="1:19" x14ac:dyDescent="0.25">
      <c r="A1168" s="3">
        <v>1166</v>
      </c>
      <c r="B1168" s="2" t="s">
        <v>1185</v>
      </c>
      <c r="C1168" s="2" t="s">
        <v>3013</v>
      </c>
      <c r="D1168" s="2" t="s">
        <v>3014</v>
      </c>
      <c r="E1168" s="2" t="s">
        <v>3017</v>
      </c>
      <c r="F1168" s="2" t="s">
        <v>3021</v>
      </c>
      <c r="G1168" s="2" t="s">
        <v>3024</v>
      </c>
      <c r="H1168" s="2"/>
      <c r="I1168" s="2">
        <v>8</v>
      </c>
      <c r="J1168" s="2" t="s">
        <v>3028</v>
      </c>
      <c r="K1168" s="2" t="s">
        <v>3030</v>
      </c>
      <c r="L1168" t="s">
        <v>3031</v>
      </c>
      <c r="M1168" t="s">
        <v>3013</v>
      </c>
      <c r="N1168" t="s">
        <v>3037</v>
      </c>
      <c r="O1168" t="s">
        <v>3050</v>
      </c>
      <c r="P1168" t="s">
        <v>3450</v>
      </c>
      <c r="Q1168" t="s">
        <v>4766</v>
      </c>
      <c r="R1168" t="s">
        <v>6947</v>
      </c>
      <c r="S1168" t="s">
        <v>9343</v>
      </c>
    </row>
    <row r="1169" spans="1:19" x14ac:dyDescent="0.25">
      <c r="A1169" s="3">
        <v>1167</v>
      </c>
      <c r="B1169" s="2" t="s">
        <v>1186</v>
      </c>
      <c r="C1169" s="2" t="s">
        <v>3013</v>
      </c>
      <c r="D1169" s="2" t="s">
        <v>3014</v>
      </c>
      <c r="E1169" s="2" t="s">
        <v>3017</v>
      </c>
      <c r="F1169" s="2" t="s">
        <v>3021</v>
      </c>
      <c r="G1169" s="2" t="s">
        <v>3024</v>
      </c>
      <c r="H1169" s="2"/>
      <c r="I1169" s="2">
        <v>8</v>
      </c>
      <c r="J1169" s="2" t="s">
        <v>3028</v>
      </c>
      <c r="K1169" s="2" t="s">
        <v>3030</v>
      </c>
      <c r="L1169" t="s">
        <v>3031</v>
      </c>
      <c r="M1169" t="s">
        <v>3013</v>
      </c>
      <c r="N1169" t="s">
        <v>3037</v>
      </c>
      <c r="O1169" t="s">
        <v>3050</v>
      </c>
      <c r="P1169" t="s">
        <v>3450</v>
      </c>
      <c r="Q1169" t="s">
        <v>4767</v>
      </c>
      <c r="R1169" t="s">
        <v>6783</v>
      </c>
      <c r="S1169" t="s">
        <v>7061</v>
      </c>
    </row>
    <row r="1170" spans="1:19" x14ac:dyDescent="0.25">
      <c r="A1170" s="3">
        <v>1168</v>
      </c>
      <c r="B1170" s="2" t="s">
        <v>1187</v>
      </c>
      <c r="C1170" s="2" t="s">
        <v>3013</v>
      </c>
      <c r="D1170" s="2" t="s">
        <v>3014</v>
      </c>
      <c r="E1170" s="2" t="s">
        <v>3017</v>
      </c>
      <c r="F1170" s="2" t="s">
        <v>3021</v>
      </c>
      <c r="G1170" s="2" t="s">
        <v>3024</v>
      </c>
      <c r="H1170" s="2"/>
      <c r="I1170" s="2">
        <v>8</v>
      </c>
      <c r="J1170" s="2" t="s">
        <v>3028</v>
      </c>
      <c r="K1170" s="2" t="s">
        <v>3030</v>
      </c>
      <c r="L1170" t="s">
        <v>3031</v>
      </c>
      <c r="M1170" t="s">
        <v>3013</v>
      </c>
      <c r="N1170" t="s">
        <v>3037</v>
      </c>
      <c r="O1170" t="s">
        <v>3050</v>
      </c>
      <c r="P1170" t="s">
        <v>3450</v>
      </c>
      <c r="Q1170" t="s">
        <v>3940</v>
      </c>
      <c r="R1170" t="s">
        <v>6948</v>
      </c>
      <c r="S1170" t="s">
        <v>9178</v>
      </c>
    </row>
    <row r="1171" spans="1:19" x14ac:dyDescent="0.25">
      <c r="A1171" s="3">
        <v>1169</v>
      </c>
      <c r="B1171" s="2" t="s">
        <v>1188</v>
      </c>
      <c r="C1171" s="2" t="s">
        <v>3013</v>
      </c>
      <c r="D1171" s="2" t="s">
        <v>3014</v>
      </c>
      <c r="E1171" s="2" t="s">
        <v>3017</v>
      </c>
      <c r="F1171" s="2" t="s">
        <v>3021</v>
      </c>
      <c r="G1171" s="2" t="s">
        <v>3024</v>
      </c>
      <c r="H1171" s="2"/>
      <c r="I1171" s="2">
        <v>8</v>
      </c>
      <c r="J1171" s="2" t="s">
        <v>3028</v>
      </c>
      <c r="K1171" s="2" t="s">
        <v>3030</v>
      </c>
      <c r="L1171" t="s">
        <v>3032</v>
      </c>
      <c r="M1171" t="s">
        <v>3013</v>
      </c>
      <c r="N1171" t="s">
        <v>3037</v>
      </c>
      <c r="O1171" t="s">
        <v>3050</v>
      </c>
      <c r="P1171" t="s">
        <v>3451</v>
      </c>
      <c r="Q1171" t="s">
        <v>4768</v>
      </c>
      <c r="R1171" t="s">
        <v>6949</v>
      </c>
      <c r="S1171" t="s">
        <v>9344</v>
      </c>
    </row>
    <row r="1172" spans="1:19" x14ac:dyDescent="0.25">
      <c r="A1172" s="3">
        <v>1170</v>
      </c>
      <c r="B1172" s="2" t="s">
        <v>1189</v>
      </c>
      <c r="C1172" s="2" t="s">
        <v>3013</v>
      </c>
      <c r="D1172" s="2" t="s">
        <v>3014</v>
      </c>
      <c r="E1172" s="2" t="s">
        <v>3017</v>
      </c>
      <c r="F1172" s="2" t="s">
        <v>3021</v>
      </c>
      <c r="G1172" s="2" t="s">
        <v>3024</v>
      </c>
      <c r="H1172" s="2"/>
      <c r="I1172" s="2">
        <v>8</v>
      </c>
      <c r="J1172" s="2" t="s">
        <v>3028</v>
      </c>
      <c r="K1172" s="2" t="s">
        <v>3030</v>
      </c>
      <c r="L1172" t="s">
        <v>3031</v>
      </c>
      <c r="M1172" t="s">
        <v>3013</v>
      </c>
      <c r="N1172" t="s">
        <v>3037</v>
      </c>
      <c r="O1172" t="s">
        <v>3050</v>
      </c>
      <c r="P1172" t="s">
        <v>3451</v>
      </c>
      <c r="Q1172" t="s">
        <v>4769</v>
      </c>
      <c r="R1172" t="s">
        <v>6950</v>
      </c>
      <c r="S1172" t="s">
        <v>9345</v>
      </c>
    </row>
    <row r="1173" spans="1:19" x14ac:dyDescent="0.25">
      <c r="A1173" s="3">
        <v>1171</v>
      </c>
      <c r="B1173" s="2" t="s">
        <v>1190</v>
      </c>
      <c r="C1173" s="2" t="s">
        <v>3013</v>
      </c>
      <c r="D1173" s="2" t="s">
        <v>3014</v>
      </c>
      <c r="E1173" s="2" t="s">
        <v>3017</v>
      </c>
      <c r="F1173" s="2" t="s">
        <v>3021</v>
      </c>
      <c r="G1173" s="2" t="s">
        <v>3024</v>
      </c>
      <c r="H1173" s="2"/>
      <c r="I1173" s="2">
        <v>8</v>
      </c>
      <c r="J1173" s="2" t="s">
        <v>3028</v>
      </c>
      <c r="K1173" s="2" t="s">
        <v>3030</v>
      </c>
      <c r="L1173" t="s">
        <v>3031</v>
      </c>
      <c r="M1173" t="s">
        <v>3013</v>
      </c>
      <c r="N1173" t="s">
        <v>3037</v>
      </c>
      <c r="O1173" t="s">
        <v>3050</v>
      </c>
      <c r="P1173" t="s">
        <v>3451</v>
      </c>
      <c r="Q1173" t="s">
        <v>4770</v>
      </c>
      <c r="R1173" t="s">
        <v>6951</v>
      </c>
      <c r="S1173" t="s">
        <v>9346</v>
      </c>
    </row>
    <row r="1174" spans="1:19" x14ac:dyDescent="0.25">
      <c r="A1174" s="3">
        <v>1172</v>
      </c>
      <c r="B1174" s="2" t="s">
        <v>1191</v>
      </c>
      <c r="C1174" s="2" t="s">
        <v>3013</v>
      </c>
      <c r="D1174" s="2" t="s">
        <v>3014</v>
      </c>
      <c r="E1174" s="2" t="s">
        <v>3017</v>
      </c>
      <c r="F1174" s="2" t="s">
        <v>3021</v>
      </c>
      <c r="G1174" s="2" t="s">
        <v>3024</v>
      </c>
      <c r="H1174" s="2"/>
      <c r="I1174" s="2">
        <v>8</v>
      </c>
      <c r="J1174" s="2" t="s">
        <v>3028</v>
      </c>
      <c r="K1174" s="2" t="s">
        <v>3030</v>
      </c>
      <c r="L1174" t="s">
        <v>3031</v>
      </c>
      <c r="M1174" t="s">
        <v>3013</v>
      </c>
      <c r="N1174" t="s">
        <v>3037</v>
      </c>
      <c r="O1174" t="s">
        <v>3050</v>
      </c>
      <c r="P1174" t="s">
        <v>3451</v>
      </c>
      <c r="Q1174" t="s">
        <v>4228</v>
      </c>
      <c r="R1174" t="s">
        <v>6952</v>
      </c>
      <c r="S1174" t="s">
        <v>8474</v>
      </c>
    </row>
    <row r="1175" spans="1:19" x14ac:dyDescent="0.25">
      <c r="A1175" s="3">
        <v>1173</v>
      </c>
      <c r="B1175" s="2" t="s">
        <v>1192</v>
      </c>
      <c r="C1175" s="2" t="s">
        <v>3013</v>
      </c>
      <c r="D1175" s="2" t="s">
        <v>3014</v>
      </c>
      <c r="E1175" s="2" t="s">
        <v>3017</v>
      </c>
      <c r="F1175" s="2" t="s">
        <v>3021</v>
      </c>
      <c r="G1175" s="2" t="s">
        <v>3024</v>
      </c>
      <c r="H1175" s="2"/>
      <c r="I1175" s="2">
        <v>8</v>
      </c>
      <c r="J1175" s="2" t="s">
        <v>3028</v>
      </c>
      <c r="K1175" s="2" t="s">
        <v>3030</v>
      </c>
      <c r="L1175" t="s">
        <v>3031</v>
      </c>
      <c r="M1175" t="s">
        <v>3013</v>
      </c>
      <c r="N1175" t="s">
        <v>3037</v>
      </c>
      <c r="O1175" t="s">
        <v>3050</v>
      </c>
      <c r="P1175" t="s">
        <v>3451</v>
      </c>
      <c r="Q1175" t="s">
        <v>3962</v>
      </c>
      <c r="R1175" t="s">
        <v>6953</v>
      </c>
      <c r="S1175" t="s">
        <v>9347</v>
      </c>
    </row>
    <row r="1176" spans="1:19" x14ac:dyDescent="0.25">
      <c r="A1176" s="3">
        <v>1174</v>
      </c>
      <c r="B1176" s="2" t="s">
        <v>1193</v>
      </c>
      <c r="C1176" s="2" t="s">
        <v>3013</v>
      </c>
      <c r="D1176" s="2" t="s">
        <v>3014</v>
      </c>
      <c r="E1176" s="2" t="s">
        <v>3017</v>
      </c>
      <c r="F1176" s="2" t="s">
        <v>3021</v>
      </c>
      <c r="G1176" s="2" t="s">
        <v>3024</v>
      </c>
      <c r="H1176" s="2"/>
      <c r="I1176" s="2">
        <v>8</v>
      </c>
      <c r="J1176" s="2" t="s">
        <v>3028</v>
      </c>
      <c r="K1176" s="2" t="s">
        <v>3030</v>
      </c>
      <c r="L1176" t="s">
        <v>3031</v>
      </c>
      <c r="M1176" t="s">
        <v>3013</v>
      </c>
      <c r="N1176" t="s">
        <v>3037</v>
      </c>
      <c r="O1176" t="s">
        <v>3050</v>
      </c>
      <c r="P1176" t="s">
        <v>3451</v>
      </c>
      <c r="Q1176" t="s">
        <v>4451</v>
      </c>
      <c r="R1176" t="s">
        <v>6954</v>
      </c>
      <c r="S1176" t="s">
        <v>9348</v>
      </c>
    </row>
    <row r="1177" spans="1:19" x14ac:dyDescent="0.25">
      <c r="A1177" s="3">
        <v>1175</v>
      </c>
      <c r="B1177" s="2" t="s">
        <v>1194</v>
      </c>
      <c r="C1177" s="2" t="s">
        <v>3013</v>
      </c>
      <c r="D1177" s="2" t="s">
        <v>3014</v>
      </c>
      <c r="E1177" s="2" t="s">
        <v>3017</v>
      </c>
      <c r="F1177" s="2" t="s">
        <v>3021</v>
      </c>
      <c r="G1177" s="2" t="s">
        <v>3024</v>
      </c>
      <c r="H1177" s="2"/>
      <c r="I1177" s="2">
        <v>8</v>
      </c>
      <c r="J1177" s="2" t="s">
        <v>3028</v>
      </c>
      <c r="K1177" s="2" t="s">
        <v>3030</v>
      </c>
      <c r="L1177" t="s">
        <v>3031</v>
      </c>
      <c r="M1177" t="s">
        <v>3013</v>
      </c>
      <c r="N1177" t="s">
        <v>3037</v>
      </c>
      <c r="O1177" t="s">
        <v>3050</v>
      </c>
      <c r="P1177" t="s">
        <v>3451</v>
      </c>
      <c r="Q1177" t="s">
        <v>4771</v>
      </c>
      <c r="R1177" t="s">
        <v>6955</v>
      </c>
      <c r="S1177" t="s">
        <v>9349</v>
      </c>
    </row>
    <row r="1178" spans="1:19" x14ac:dyDescent="0.25">
      <c r="A1178" s="3">
        <v>1176</v>
      </c>
      <c r="B1178" s="2" t="s">
        <v>1195</v>
      </c>
      <c r="C1178" s="2" t="s">
        <v>3013</v>
      </c>
      <c r="D1178" s="2" t="s">
        <v>3014</v>
      </c>
      <c r="E1178" s="2" t="s">
        <v>3017</v>
      </c>
      <c r="F1178" s="2" t="s">
        <v>3021</v>
      </c>
      <c r="G1178" s="2" t="s">
        <v>3024</v>
      </c>
      <c r="H1178" s="2"/>
      <c r="I1178" s="2">
        <v>8</v>
      </c>
      <c r="J1178" s="2" t="s">
        <v>3028</v>
      </c>
      <c r="K1178" s="2" t="s">
        <v>3030</v>
      </c>
      <c r="L1178" t="s">
        <v>3031</v>
      </c>
      <c r="M1178" t="s">
        <v>3013</v>
      </c>
      <c r="N1178" t="s">
        <v>3037</v>
      </c>
      <c r="O1178" t="s">
        <v>3050</v>
      </c>
      <c r="P1178" t="s">
        <v>3449</v>
      </c>
      <c r="Q1178" t="s">
        <v>4134</v>
      </c>
      <c r="R1178" t="s">
        <v>6783</v>
      </c>
      <c r="S1178" t="s">
        <v>9350</v>
      </c>
    </row>
    <row r="1179" spans="1:19" x14ac:dyDescent="0.25">
      <c r="A1179" s="3">
        <v>1177</v>
      </c>
      <c r="B1179" s="2" t="s">
        <v>1196</v>
      </c>
      <c r="C1179" s="2" t="s">
        <v>3013</v>
      </c>
      <c r="D1179" s="2" t="s">
        <v>3014</v>
      </c>
      <c r="E1179" s="2" t="s">
        <v>3017</v>
      </c>
      <c r="F1179" s="2" t="s">
        <v>3021</v>
      </c>
      <c r="G1179" s="2" t="s">
        <v>3024</v>
      </c>
      <c r="H1179" s="2"/>
      <c r="I1179" s="2">
        <v>8</v>
      </c>
      <c r="J1179" s="2" t="s">
        <v>3028</v>
      </c>
      <c r="K1179" s="2" t="s">
        <v>3030</v>
      </c>
      <c r="L1179" t="s">
        <v>3031</v>
      </c>
      <c r="M1179" t="s">
        <v>3013</v>
      </c>
      <c r="N1179" t="s">
        <v>3037</v>
      </c>
      <c r="O1179" t="s">
        <v>3050</v>
      </c>
      <c r="P1179" t="s">
        <v>3452</v>
      </c>
      <c r="Q1179" t="s">
        <v>4772</v>
      </c>
      <c r="R1179" t="s">
        <v>6956</v>
      </c>
      <c r="S1179" t="s">
        <v>5973</v>
      </c>
    </row>
    <row r="1180" spans="1:19" x14ac:dyDescent="0.25">
      <c r="A1180" s="3">
        <v>1178</v>
      </c>
      <c r="B1180" s="2" t="s">
        <v>1197</v>
      </c>
      <c r="C1180" s="2" t="s">
        <v>3013</v>
      </c>
      <c r="D1180" s="2" t="s">
        <v>3014</v>
      </c>
      <c r="E1180" s="2" t="s">
        <v>3017</v>
      </c>
      <c r="F1180" s="2" t="s">
        <v>3021</v>
      </c>
      <c r="G1180" s="2" t="s">
        <v>3024</v>
      </c>
      <c r="H1180" s="2"/>
      <c r="I1180" s="2">
        <v>8</v>
      </c>
      <c r="J1180" s="2" t="s">
        <v>3028</v>
      </c>
      <c r="K1180" s="2" t="s">
        <v>3030</v>
      </c>
      <c r="L1180" t="s">
        <v>3031</v>
      </c>
      <c r="M1180" t="s">
        <v>3013</v>
      </c>
      <c r="N1180" t="s">
        <v>3037</v>
      </c>
      <c r="O1180" t="s">
        <v>3050</v>
      </c>
      <c r="P1180" t="s">
        <v>3452</v>
      </c>
      <c r="Q1180" t="s">
        <v>4773</v>
      </c>
      <c r="R1180" t="s">
        <v>6845</v>
      </c>
      <c r="S1180" t="s">
        <v>9199</v>
      </c>
    </row>
    <row r="1181" spans="1:19" x14ac:dyDescent="0.25">
      <c r="A1181" s="3">
        <v>1179</v>
      </c>
      <c r="B1181" s="2" t="s">
        <v>1198</v>
      </c>
      <c r="C1181" s="2" t="s">
        <v>3013</v>
      </c>
      <c r="D1181" s="2" t="s">
        <v>3014</v>
      </c>
      <c r="E1181" s="2" t="s">
        <v>3017</v>
      </c>
      <c r="F1181" s="2" t="s">
        <v>3021</v>
      </c>
      <c r="G1181" s="2" t="s">
        <v>3024</v>
      </c>
      <c r="H1181" s="2"/>
      <c r="I1181" s="2">
        <v>8</v>
      </c>
      <c r="J1181" s="2" t="s">
        <v>3028</v>
      </c>
      <c r="K1181" s="2" t="s">
        <v>3030</v>
      </c>
      <c r="L1181" t="s">
        <v>3031</v>
      </c>
      <c r="M1181" t="s">
        <v>3013</v>
      </c>
      <c r="N1181" t="s">
        <v>3037</v>
      </c>
      <c r="O1181" t="s">
        <v>3050</v>
      </c>
      <c r="P1181" t="s">
        <v>3452</v>
      </c>
      <c r="Q1181" t="s">
        <v>4774</v>
      </c>
      <c r="R1181" t="s">
        <v>6957</v>
      </c>
      <c r="S1181" t="s">
        <v>9351</v>
      </c>
    </row>
    <row r="1182" spans="1:19" x14ac:dyDescent="0.25">
      <c r="A1182" s="3">
        <v>1180</v>
      </c>
      <c r="B1182" s="2" t="s">
        <v>1199</v>
      </c>
      <c r="C1182" s="2" t="s">
        <v>3013</v>
      </c>
      <c r="D1182" s="2" t="s">
        <v>3014</v>
      </c>
      <c r="E1182" s="2" t="s">
        <v>3018</v>
      </c>
      <c r="F1182" s="2" t="s">
        <v>3022</v>
      </c>
      <c r="G1182" s="2" t="s">
        <v>3024</v>
      </c>
      <c r="H1182" s="2"/>
      <c r="I1182" s="2">
        <v>8</v>
      </c>
      <c r="J1182" s="2" t="s">
        <v>3028</v>
      </c>
      <c r="K1182" s="2" t="s">
        <v>3030</v>
      </c>
      <c r="L1182" t="s">
        <v>10717</v>
      </c>
      <c r="M1182" t="s">
        <v>3013</v>
      </c>
      <c r="N1182" t="s">
        <v>3037</v>
      </c>
      <c r="O1182" t="s">
        <v>3050</v>
      </c>
      <c r="P1182" t="s">
        <v>3452</v>
      </c>
      <c r="Q1182" t="s">
        <v>4775</v>
      </c>
      <c r="R1182" t="s">
        <v>6958</v>
      </c>
      <c r="S1182" t="s">
        <v>9323</v>
      </c>
    </row>
    <row r="1183" spans="1:19" x14ac:dyDescent="0.25">
      <c r="A1183" s="3">
        <v>1181</v>
      </c>
      <c r="B1183" s="2" t="s">
        <v>1200</v>
      </c>
      <c r="C1183" s="2" t="s">
        <v>3013</v>
      </c>
      <c r="D1183" s="2" t="s">
        <v>3014</v>
      </c>
      <c r="E1183" s="2" t="s">
        <v>3017</v>
      </c>
      <c r="F1183" s="2" t="s">
        <v>3021</v>
      </c>
      <c r="G1183" s="2" t="s">
        <v>3024</v>
      </c>
      <c r="H1183" s="2"/>
      <c r="I1183" s="2">
        <v>8</v>
      </c>
      <c r="J1183" s="2" t="s">
        <v>3028</v>
      </c>
      <c r="K1183" s="2" t="s">
        <v>3030</v>
      </c>
      <c r="L1183" t="s">
        <v>3031</v>
      </c>
      <c r="M1183" t="s">
        <v>3013</v>
      </c>
      <c r="N1183" t="s">
        <v>3037</v>
      </c>
      <c r="O1183" t="s">
        <v>3050</v>
      </c>
      <c r="P1183" t="s">
        <v>3452</v>
      </c>
      <c r="Q1183" t="s">
        <v>4776</v>
      </c>
      <c r="R1183" t="s">
        <v>6959</v>
      </c>
      <c r="S1183" t="s">
        <v>7494</v>
      </c>
    </row>
    <row r="1184" spans="1:19" x14ac:dyDescent="0.25">
      <c r="A1184" s="3">
        <v>1182</v>
      </c>
      <c r="B1184" s="2" t="s">
        <v>1201</v>
      </c>
      <c r="C1184" s="2" t="s">
        <v>3013</v>
      </c>
      <c r="D1184" s="2" t="s">
        <v>3014</v>
      </c>
      <c r="E1184" s="2" t="s">
        <v>3017</v>
      </c>
      <c r="F1184" s="2" t="s">
        <v>3021</v>
      </c>
      <c r="G1184" s="2" t="s">
        <v>3024</v>
      </c>
      <c r="H1184" s="2"/>
      <c r="I1184" s="2">
        <v>8</v>
      </c>
      <c r="J1184" s="2" t="s">
        <v>3028</v>
      </c>
      <c r="K1184" s="2" t="s">
        <v>3030</v>
      </c>
      <c r="L1184" t="s">
        <v>10717</v>
      </c>
      <c r="M1184" t="s">
        <v>3013</v>
      </c>
      <c r="N1184" t="s">
        <v>3037</v>
      </c>
      <c r="O1184" t="s">
        <v>3050</v>
      </c>
      <c r="P1184" t="s">
        <v>3123</v>
      </c>
      <c r="Q1184" t="s">
        <v>4777</v>
      </c>
      <c r="R1184" t="s">
        <v>6960</v>
      </c>
      <c r="S1184" t="s">
        <v>9352</v>
      </c>
    </row>
    <row r="1185" spans="1:19" x14ac:dyDescent="0.25">
      <c r="A1185" s="3">
        <v>1183</v>
      </c>
      <c r="B1185" s="2" t="s">
        <v>1202</v>
      </c>
      <c r="C1185" s="2" t="s">
        <v>3013</v>
      </c>
      <c r="D1185" s="2" t="s">
        <v>3014</v>
      </c>
      <c r="E1185" s="2" t="s">
        <v>3019</v>
      </c>
      <c r="F1185" s="2" t="s">
        <v>3022</v>
      </c>
      <c r="G1185" s="2" t="s">
        <v>3024</v>
      </c>
      <c r="H1185" s="2"/>
      <c r="I1185" s="2">
        <v>8</v>
      </c>
      <c r="J1185" s="2" t="s">
        <v>3028</v>
      </c>
      <c r="K1185" s="2" t="s">
        <v>3030</v>
      </c>
      <c r="L1185" t="s">
        <v>10717</v>
      </c>
      <c r="M1185" t="s">
        <v>3013</v>
      </c>
      <c r="N1185" t="s">
        <v>3037</v>
      </c>
      <c r="O1185" t="s">
        <v>3050</v>
      </c>
      <c r="P1185" t="s">
        <v>3123</v>
      </c>
      <c r="Q1185" t="s">
        <v>4778</v>
      </c>
      <c r="R1185" t="s">
        <v>6961</v>
      </c>
      <c r="S1185" t="s">
        <v>9353</v>
      </c>
    </row>
    <row r="1186" spans="1:19" x14ac:dyDescent="0.25">
      <c r="A1186" s="3">
        <v>1184</v>
      </c>
      <c r="B1186" s="2" t="s">
        <v>1203</v>
      </c>
      <c r="C1186" s="2" t="s">
        <v>3013</v>
      </c>
      <c r="D1186" s="2" t="s">
        <v>3014</v>
      </c>
      <c r="E1186" s="2" t="s">
        <v>3017</v>
      </c>
      <c r="F1186" s="2" t="s">
        <v>3021</v>
      </c>
      <c r="G1186" s="2" t="s">
        <v>3024</v>
      </c>
      <c r="H1186" s="2"/>
      <c r="I1186" s="2">
        <v>8</v>
      </c>
      <c r="J1186" s="2" t="s">
        <v>3028</v>
      </c>
      <c r="K1186" s="2" t="s">
        <v>3030</v>
      </c>
      <c r="L1186" t="s">
        <v>3031</v>
      </c>
      <c r="M1186" t="s">
        <v>3013</v>
      </c>
      <c r="N1186" t="s">
        <v>3037</v>
      </c>
      <c r="O1186" t="s">
        <v>3050</v>
      </c>
      <c r="P1186" t="s">
        <v>3123</v>
      </c>
      <c r="Q1186" t="s">
        <v>4779</v>
      </c>
      <c r="R1186" t="s">
        <v>6962</v>
      </c>
      <c r="S1186" t="s">
        <v>9354</v>
      </c>
    </row>
    <row r="1187" spans="1:19" x14ac:dyDescent="0.25">
      <c r="A1187" s="3">
        <v>1185</v>
      </c>
      <c r="B1187" s="2" t="s">
        <v>1204</v>
      </c>
      <c r="C1187" s="2" t="s">
        <v>3013</v>
      </c>
      <c r="D1187" s="2" t="s">
        <v>3014</v>
      </c>
      <c r="E1187" s="2" t="s">
        <v>3017</v>
      </c>
      <c r="F1187" s="2" t="s">
        <v>3021</v>
      </c>
      <c r="G1187" s="2" t="s">
        <v>3024</v>
      </c>
      <c r="H1187" s="2"/>
      <c r="I1187" s="2">
        <v>8</v>
      </c>
      <c r="J1187" s="2" t="s">
        <v>3028</v>
      </c>
      <c r="K1187" s="2" t="s">
        <v>3030</v>
      </c>
      <c r="L1187" t="s">
        <v>3031</v>
      </c>
      <c r="M1187" t="s">
        <v>3013</v>
      </c>
      <c r="N1187" t="s">
        <v>3037</v>
      </c>
      <c r="O1187" t="s">
        <v>3050</v>
      </c>
      <c r="P1187" t="s">
        <v>3123</v>
      </c>
      <c r="Q1187" t="s">
        <v>4780</v>
      </c>
      <c r="R1187" t="s">
        <v>6012</v>
      </c>
      <c r="S1187" t="s">
        <v>9355</v>
      </c>
    </row>
    <row r="1188" spans="1:19" x14ac:dyDescent="0.25">
      <c r="A1188" s="3">
        <v>1186</v>
      </c>
      <c r="B1188" s="2" t="s">
        <v>1205</v>
      </c>
      <c r="C1188" s="2" t="s">
        <v>3013</v>
      </c>
      <c r="D1188" s="2" t="s">
        <v>3014</v>
      </c>
      <c r="E1188" s="2" t="s">
        <v>3017</v>
      </c>
      <c r="F1188" s="2" t="s">
        <v>3021</v>
      </c>
      <c r="G1188" s="2" t="s">
        <v>3024</v>
      </c>
      <c r="H1188" s="2"/>
      <c r="I1188" s="2">
        <v>8</v>
      </c>
      <c r="J1188" s="2" t="s">
        <v>3028</v>
      </c>
      <c r="K1188" s="2" t="s">
        <v>3030</v>
      </c>
      <c r="L1188" t="s">
        <v>3031</v>
      </c>
      <c r="M1188" t="s">
        <v>3013</v>
      </c>
      <c r="N1188" t="s">
        <v>3037</v>
      </c>
      <c r="O1188" t="s">
        <v>3050</v>
      </c>
      <c r="P1188" t="s">
        <v>3123</v>
      </c>
      <c r="Q1188" t="s">
        <v>4781</v>
      </c>
      <c r="R1188" t="s">
        <v>6963</v>
      </c>
      <c r="S1188" t="s">
        <v>6009</v>
      </c>
    </row>
    <row r="1189" spans="1:19" x14ac:dyDescent="0.25">
      <c r="A1189" s="3">
        <v>1187</v>
      </c>
      <c r="B1189" s="2" t="s">
        <v>1206</v>
      </c>
      <c r="C1189" s="2" t="s">
        <v>3013</v>
      </c>
      <c r="D1189" s="2" t="s">
        <v>3014</v>
      </c>
      <c r="E1189" s="2" t="s">
        <v>3019</v>
      </c>
      <c r="F1189" s="2" t="s">
        <v>3022</v>
      </c>
      <c r="G1189" s="2" t="s">
        <v>3024</v>
      </c>
      <c r="H1189" s="2"/>
      <c r="I1189" s="2">
        <v>8</v>
      </c>
      <c r="J1189" s="2" t="s">
        <v>3028</v>
      </c>
      <c r="K1189" s="2" t="s">
        <v>3030</v>
      </c>
      <c r="L1189" t="s">
        <v>10717</v>
      </c>
      <c r="M1189" t="s">
        <v>3013</v>
      </c>
      <c r="N1189" t="s">
        <v>3037</v>
      </c>
      <c r="O1189" t="s">
        <v>3050</v>
      </c>
      <c r="P1189" t="s">
        <v>3123</v>
      </c>
      <c r="Q1189" t="s">
        <v>4051</v>
      </c>
      <c r="R1189" t="s">
        <v>6009</v>
      </c>
      <c r="S1189" t="s">
        <v>6935</v>
      </c>
    </row>
    <row r="1190" spans="1:19" x14ac:dyDescent="0.25">
      <c r="A1190" s="3">
        <v>1188</v>
      </c>
      <c r="B1190" s="2" t="s">
        <v>1207</v>
      </c>
      <c r="C1190" s="2" t="s">
        <v>3013</v>
      </c>
      <c r="D1190" s="2" t="s">
        <v>3014</v>
      </c>
      <c r="E1190" s="2" t="s">
        <v>3017</v>
      </c>
      <c r="F1190" s="2" t="s">
        <v>3021</v>
      </c>
      <c r="G1190" s="2" t="s">
        <v>3024</v>
      </c>
      <c r="H1190" s="2"/>
      <c r="I1190" s="2">
        <v>8</v>
      </c>
      <c r="J1190" s="2" t="s">
        <v>3028</v>
      </c>
      <c r="K1190" s="2" t="s">
        <v>3030</v>
      </c>
      <c r="L1190" t="s">
        <v>3031</v>
      </c>
      <c r="M1190" t="s">
        <v>3013</v>
      </c>
      <c r="N1190" t="s">
        <v>3037</v>
      </c>
      <c r="O1190" t="s">
        <v>3050</v>
      </c>
      <c r="P1190" t="s">
        <v>3123</v>
      </c>
      <c r="Q1190" t="s">
        <v>4782</v>
      </c>
      <c r="R1190" t="s">
        <v>6964</v>
      </c>
      <c r="S1190" t="s">
        <v>9356</v>
      </c>
    </row>
    <row r="1191" spans="1:19" x14ac:dyDescent="0.25">
      <c r="A1191" s="3">
        <v>1189</v>
      </c>
      <c r="B1191" s="2" t="s">
        <v>1208</v>
      </c>
      <c r="C1191" s="2" t="s">
        <v>3013</v>
      </c>
      <c r="D1191" s="2" t="s">
        <v>3014</v>
      </c>
      <c r="E1191" s="2" t="s">
        <v>3017</v>
      </c>
      <c r="F1191" s="2" t="s">
        <v>3021</v>
      </c>
      <c r="G1191" s="2" t="s">
        <v>3024</v>
      </c>
      <c r="H1191" s="2"/>
      <c r="I1191" s="2">
        <v>8</v>
      </c>
      <c r="J1191" s="2" t="s">
        <v>3028</v>
      </c>
      <c r="K1191" s="2" t="s">
        <v>3030</v>
      </c>
      <c r="L1191" t="s">
        <v>3031</v>
      </c>
      <c r="M1191" t="s">
        <v>3013</v>
      </c>
      <c r="N1191" t="s">
        <v>3037</v>
      </c>
      <c r="O1191" t="s">
        <v>3050</v>
      </c>
      <c r="P1191" t="s">
        <v>3165</v>
      </c>
      <c r="Q1191" t="s">
        <v>3924</v>
      </c>
      <c r="R1191" t="s">
        <v>6965</v>
      </c>
      <c r="S1191" t="s">
        <v>9357</v>
      </c>
    </row>
    <row r="1192" spans="1:19" x14ac:dyDescent="0.25">
      <c r="A1192" s="3">
        <v>1190</v>
      </c>
      <c r="B1192" s="2" t="s">
        <v>1209</v>
      </c>
      <c r="C1192" s="2" t="s">
        <v>3013</v>
      </c>
      <c r="D1192" s="2" t="s">
        <v>3014</v>
      </c>
      <c r="E1192" s="2" t="s">
        <v>3017</v>
      </c>
      <c r="F1192" s="2" t="s">
        <v>3021</v>
      </c>
      <c r="G1192" s="2" t="s">
        <v>3024</v>
      </c>
      <c r="H1192" s="2"/>
      <c r="I1192" s="2">
        <v>8</v>
      </c>
      <c r="J1192" s="2" t="s">
        <v>3028</v>
      </c>
      <c r="K1192" s="2" t="s">
        <v>3030</v>
      </c>
      <c r="L1192" t="s">
        <v>3031</v>
      </c>
      <c r="M1192" t="s">
        <v>3013</v>
      </c>
      <c r="N1192" t="s">
        <v>3037</v>
      </c>
      <c r="O1192" t="s">
        <v>3050</v>
      </c>
      <c r="P1192" t="s">
        <v>3165</v>
      </c>
      <c r="Q1192" t="s">
        <v>4783</v>
      </c>
      <c r="R1192" t="s">
        <v>6966</v>
      </c>
      <c r="S1192" t="s">
        <v>9358</v>
      </c>
    </row>
    <row r="1193" spans="1:19" x14ac:dyDescent="0.25">
      <c r="A1193" s="3">
        <v>1191</v>
      </c>
      <c r="B1193" s="2" t="s">
        <v>1210</v>
      </c>
      <c r="C1193" s="2" t="s">
        <v>3013</v>
      </c>
      <c r="D1193" s="2" t="s">
        <v>3014</v>
      </c>
      <c r="E1193" s="2" t="s">
        <v>3017</v>
      </c>
      <c r="F1193" s="2" t="s">
        <v>3021</v>
      </c>
      <c r="G1193" s="2" t="s">
        <v>3024</v>
      </c>
      <c r="H1193" s="2"/>
      <c r="I1193" s="2">
        <v>8</v>
      </c>
      <c r="J1193" s="2" t="s">
        <v>3028</v>
      </c>
      <c r="K1193" s="2" t="s">
        <v>3030</v>
      </c>
      <c r="L1193" t="s">
        <v>10717</v>
      </c>
      <c r="M1193" t="s">
        <v>3013</v>
      </c>
      <c r="N1193" t="s">
        <v>3037</v>
      </c>
      <c r="O1193" t="s">
        <v>3050</v>
      </c>
      <c r="P1193" t="s">
        <v>3453</v>
      </c>
      <c r="Q1193" t="s">
        <v>4784</v>
      </c>
      <c r="R1193" t="s">
        <v>6967</v>
      </c>
      <c r="S1193" t="s">
        <v>9359</v>
      </c>
    </row>
    <row r="1194" spans="1:19" x14ac:dyDescent="0.25">
      <c r="A1194" s="3">
        <v>1192</v>
      </c>
      <c r="B1194" s="2" t="s">
        <v>1211</v>
      </c>
      <c r="C1194" s="2" t="s">
        <v>3013</v>
      </c>
      <c r="D1194" s="2" t="s">
        <v>3014</v>
      </c>
      <c r="E1194" s="2" t="s">
        <v>3017</v>
      </c>
      <c r="F1194" s="2" t="s">
        <v>3021</v>
      </c>
      <c r="G1194" s="2" t="s">
        <v>3024</v>
      </c>
      <c r="H1194" s="2"/>
      <c r="I1194" s="2">
        <v>8</v>
      </c>
      <c r="J1194" s="2" t="s">
        <v>3028</v>
      </c>
      <c r="K1194" s="2" t="s">
        <v>3030</v>
      </c>
      <c r="L1194" t="s">
        <v>3031</v>
      </c>
      <c r="M1194" t="s">
        <v>3013</v>
      </c>
      <c r="N1194" t="s">
        <v>3037</v>
      </c>
      <c r="O1194" t="s">
        <v>3050</v>
      </c>
      <c r="P1194" t="s">
        <v>3165</v>
      </c>
      <c r="Q1194" t="s">
        <v>4785</v>
      </c>
      <c r="R1194" t="s">
        <v>6968</v>
      </c>
      <c r="S1194" t="s">
        <v>9360</v>
      </c>
    </row>
    <row r="1195" spans="1:19" x14ac:dyDescent="0.25">
      <c r="A1195" s="3">
        <v>1193</v>
      </c>
      <c r="B1195" s="2" t="s">
        <v>1212</v>
      </c>
      <c r="C1195" s="2" t="s">
        <v>3013</v>
      </c>
      <c r="D1195" s="2" t="s">
        <v>3014</v>
      </c>
      <c r="E1195" s="2" t="s">
        <v>3017</v>
      </c>
      <c r="F1195" s="2" t="s">
        <v>3021</v>
      </c>
      <c r="G1195" s="2" t="s">
        <v>3024</v>
      </c>
      <c r="H1195" s="2"/>
      <c r="I1195" s="2">
        <v>8</v>
      </c>
      <c r="J1195" s="2" t="s">
        <v>3028</v>
      </c>
      <c r="K1195" s="2" t="s">
        <v>3030</v>
      </c>
      <c r="L1195" t="s">
        <v>3031</v>
      </c>
      <c r="M1195" t="s">
        <v>3013</v>
      </c>
      <c r="N1195" t="s">
        <v>3037</v>
      </c>
      <c r="O1195" t="s">
        <v>3050</v>
      </c>
      <c r="P1195" t="s">
        <v>3454</v>
      </c>
      <c r="Q1195" t="s">
        <v>4786</v>
      </c>
      <c r="R1195" t="s">
        <v>6969</v>
      </c>
      <c r="S1195" t="s">
        <v>8955</v>
      </c>
    </row>
    <row r="1196" spans="1:19" x14ac:dyDescent="0.25">
      <c r="A1196" s="3">
        <v>1194</v>
      </c>
      <c r="B1196" s="2" t="s">
        <v>1213</v>
      </c>
      <c r="C1196" s="2" t="s">
        <v>3013</v>
      </c>
      <c r="D1196" s="2" t="s">
        <v>3014</v>
      </c>
      <c r="E1196" s="2" t="s">
        <v>3017</v>
      </c>
      <c r="F1196" s="2" t="s">
        <v>3021</v>
      </c>
      <c r="G1196" s="2" t="s">
        <v>3024</v>
      </c>
      <c r="H1196" s="2"/>
      <c r="I1196" s="2">
        <v>8</v>
      </c>
      <c r="J1196" s="2" t="s">
        <v>3028</v>
      </c>
      <c r="K1196" s="2" t="s">
        <v>3030</v>
      </c>
      <c r="L1196" t="s">
        <v>3031</v>
      </c>
      <c r="M1196" t="s">
        <v>3013</v>
      </c>
      <c r="N1196" t="s">
        <v>3037</v>
      </c>
      <c r="O1196" t="s">
        <v>3050</v>
      </c>
      <c r="P1196" t="s">
        <v>3454</v>
      </c>
      <c r="Q1196" t="s">
        <v>3930</v>
      </c>
      <c r="R1196" t="s">
        <v>6970</v>
      </c>
      <c r="S1196" t="s">
        <v>9361</v>
      </c>
    </row>
    <row r="1197" spans="1:19" x14ac:dyDescent="0.25">
      <c r="A1197" s="3">
        <v>1195</v>
      </c>
      <c r="B1197" s="2" t="s">
        <v>1214</v>
      </c>
      <c r="C1197" s="2" t="s">
        <v>3013</v>
      </c>
      <c r="D1197" s="2" t="s">
        <v>3014</v>
      </c>
      <c r="E1197" s="2" t="s">
        <v>3017</v>
      </c>
      <c r="F1197" s="2" t="s">
        <v>3021</v>
      </c>
      <c r="G1197" s="2" t="s">
        <v>3024</v>
      </c>
      <c r="H1197" s="2"/>
      <c r="I1197" s="2">
        <v>8</v>
      </c>
      <c r="J1197" s="2" t="s">
        <v>3028</v>
      </c>
      <c r="K1197" s="2" t="s">
        <v>3030</v>
      </c>
      <c r="L1197" t="s">
        <v>3031</v>
      </c>
      <c r="M1197" t="s">
        <v>3013</v>
      </c>
      <c r="N1197" t="s">
        <v>3037</v>
      </c>
      <c r="O1197" t="s">
        <v>3050</v>
      </c>
      <c r="P1197" t="s">
        <v>3454</v>
      </c>
      <c r="Q1197" t="s">
        <v>4787</v>
      </c>
      <c r="R1197" t="s">
        <v>6971</v>
      </c>
      <c r="S1197" t="s">
        <v>9362</v>
      </c>
    </row>
    <row r="1198" spans="1:19" x14ac:dyDescent="0.25">
      <c r="A1198" s="3">
        <v>1196</v>
      </c>
      <c r="B1198" s="2" t="s">
        <v>1215</v>
      </c>
      <c r="C1198" s="2" t="s">
        <v>3013</v>
      </c>
      <c r="D1198" s="2" t="s">
        <v>3014</v>
      </c>
      <c r="E1198" s="2" t="s">
        <v>3017</v>
      </c>
      <c r="F1198" s="2" t="s">
        <v>3021</v>
      </c>
      <c r="G1198" s="2" t="s">
        <v>3024</v>
      </c>
      <c r="H1198" s="2"/>
      <c r="I1198" s="2">
        <v>8</v>
      </c>
      <c r="J1198" s="2" t="s">
        <v>3028</v>
      </c>
      <c r="K1198" s="2" t="s">
        <v>3030</v>
      </c>
      <c r="L1198" t="s">
        <v>3031</v>
      </c>
      <c r="M1198" t="s">
        <v>3013</v>
      </c>
      <c r="N1198" t="s">
        <v>3037</v>
      </c>
      <c r="O1198" t="s">
        <v>3050</v>
      </c>
      <c r="P1198" t="s">
        <v>3454</v>
      </c>
      <c r="Q1198" t="s">
        <v>4788</v>
      </c>
      <c r="R1198" t="s">
        <v>6972</v>
      </c>
      <c r="S1198" t="s">
        <v>9363</v>
      </c>
    </row>
    <row r="1199" spans="1:19" x14ac:dyDescent="0.25">
      <c r="A1199" s="3">
        <v>1197</v>
      </c>
      <c r="B1199" s="2" t="s">
        <v>1216</v>
      </c>
      <c r="C1199" s="2" t="s">
        <v>3013</v>
      </c>
      <c r="D1199" s="2" t="s">
        <v>3014</v>
      </c>
      <c r="E1199" s="2" t="s">
        <v>3017</v>
      </c>
      <c r="F1199" s="2" t="s">
        <v>3021</v>
      </c>
      <c r="G1199" s="2" t="s">
        <v>3024</v>
      </c>
      <c r="H1199" s="2"/>
      <c r="I1199" s="2">
        <v>8</v>
      </c>
      <c r="J1199" s="2" t="s">
        <v>3028</v>
      </c>
      <c r="K1199" s="2" t="s">
        <v>3030</v>
      </c>
      <c r="L1199" t="s">
        <v>3031</v>
      </c>
      <c r="M1199" t="s">
        <v>3013</v>
      </c>
      <c r="N1199" t="s">
        <v>3037</v>
      </c>
      <c r="O1199" t="s">
        <v>3050</v>
      </c>
      <c r="P1199" t="s">
        <v>3454</v>
      </c>
      <c r="Q1199" t="s">
        <v>4325</v>
      </c>
      <c r="R1199" t="s">
        <v>6973</v>
      </c>
      <c r="S1199" t="s">
        <v>9364</v>
      </c>
    </row>
    <row r="1200" spans="1:19" x14ac:dyDescent="0.25">
      <c r="A1200" s="3">
        <v>1198</v>
      </c>
      <c r="B1200" s="2" t="s">
        <v>1217</v>
      </c>
      <c r="C1200" s="2" t="s">
        <v>3013</v>
      </c>
      <c r="D1200" s="2" t="s">
        <v>3014</v>
      </c>
      <c r="E1200" s="2" t="s">
        <v>3017</v>
      </c>
      <c r="F1200" s="2" t="s">
        <v>3021</v>
      </c>
      <c r="G1200" s="2" t="s">
        <v>3024</v>
      </c>
      <c r="H1200" s="2"/>
      <c r="I1200" s="2">
        <v>8</v>
      </c>
      <c r="J1200" s="2" t="s">
        <v>3028</v>
      </c>
      <c r="K1200" s="2" t="s">
        <v>3030</v>
      </c>
      <c r="L1200" t="s">
        <v>3031</v>
      </c>
      <c r="M1200" t="s">
        <v>3013</v>
      </c>
      <c r="N1200" t="s">
        <v>3037</v>
      </c>
      <c r="O1200" t="s">
        <v>3050</v>
      </c>
      <c r="P1200" t="s">
        <v>3454</v>
      </c>
      <c r="Q1200" t="s">
        <v>4789</v>
      </c>
      <c r="R1200" t="s">
        <v>6974</v>
      </c>
      <c r="S1200" t="s">
        <v>9365</v>
      </c>
    </row>
    <row r="1201" spans="1:20" x14ac:dyDescent="0.25">
      <c r="A1201" s="3">
        <v>1199</v>
      </c>
      <c r="B1201" s="2" t="s">
        <v>1218</v>
      </c>
      <c r="C1201" s="2" t="s">
        <v>3013</v>
      </c>
      <c r="D1201" s="2" t="s">
        <v>3014</v>
      </c>
      <c r="E1201" s="2" t="s">
        <v>3017</v>
      </c>
      <c r="F1201" s="2" t="s">
        <v>3021</v>
      </c>
      <c r="G1201" s="2" t="s">
        <v>3024</v>
      </c>
      <c r="H1201" s="2"/>
      <c r="I1201" s="2">
        <v>8</v>
      </c>
      <c r="J1201" s="2" t="s">
        <v>3028</v>
      </c>
      <c r="K1201" s="2" t="s">
        <v>3030</v>
      </c>
      <c r="L1201" t="s">
        <v>3032</v>
      </c>
      <c r="M1201" t="s">
        <v>3013</v>
      </c>
      <c r="N1201" t="s">
        <v>3037</v>
      </c>
      <c r="O1201" t="s">
        <v>3074</v>
      </c>
      <c r="P1201" t="s">
        <v>3455</v>
      </c>
      <c r="Q1201" t="s">
        <v>4151</v>
      </c>
      <c r="R1201" t="s">
        <v>6975</v>
      </c>
      <c r="S1201" t="s">
        <v>9366</v>
      </c>
    </row>
    <row r="1202" spans="1:20" x14ac:dyDescent="0.25">
      <c r="A1202" s="3">
        <v>1200</v>
      </c>
      <c r="B1202" s="2" t="s">
        <v>1219</v>
      </c>
      <c r="C1202" s="2" t="s">
        <v>3013</v>
      </c>
      <c r="D1202" s="2" t="s">
        <v>3014</v>
      </c>
      <c r="E1202" s="2" t="s">
        <v>3017</v>
      </c>
      <c r="F1202" s="2" t="s">
        <v>3021</v>
      </c>
      <c r="G1202" s="2" t="s">
        <v>3024</v>
      </c>
      <c r="H1202" s="2"/>
      <c r="I1202" s="2">
        <v>8</v>
      </c>
      <c r="J1202" s="2" t="s">
        <v>3028</v>
      </c>
      <c r="K1202" s="2" t="s">
        <v>3030</v>
      </c>
      <c r="L1202" t="s">
        <v>3031</v>
      </c>
      <c r="M1202" t="s">
        <v>3013</v>
      </c>
      <c r="N1202" t="s">
        <v>3037</v>
      </c>
      <c r="O1202" t="s">
        <v>3074</v>
      </c>
      <c r="P1202" t="s">
        <v>3456</v>
      </c>
      <c r="Q1202" t="s">
        <v>4790</v>
      </c>
      <c r="R1202" t="s">
        <v>6976</v>
      </c>
      <c r="S1202" t="s">
        <v>9367</v>
      </c>
    </row>
    <row r="1203" spans="1:20" x14ac:dyDescent="0.25">
      <c r="A1203" s="3">
        <v>1201</v>
      </c>
      <c r="B1203" s="2" t="s">
        <v>1220</v>
      </c>
      <c r="C1203" s="2" t="s">
        <v>3013</v>
      </c>
      <c r="D1203" s="2" t="s">
        <v>3014</v>
      </c>
      <c r="E1203" s="2" t="s">
        <v>3017</v>
      </c>
      <c r="F1203" s="2" t="s">
        <v>3021</v>
      </c>
      <c r="G1203" s="2" t="s">
        <v>3024</v>
      </c>
      <c r="H1203" s="2"/>
      <c r="I1203" s="2">
        <v>8</v>
      </c>
      <c r="J1203" s="2" t="s">
        <v>3028</v>
      </c>
      <c r="K1203" s="2" t="s">
        <v>3030</v>
      </c>
      <c r="L1203" t="s">
        <v>3032</v>
      </c>
      <c r="M1203" t="s">
        <v>3013</v>
      </c>
      <c r="N1203" t="s">
        <v>3037</v>
      </c>
      <c r="O1203" t="s">
        <v>3074</v>
      </c>
      <c r="P1203" t="s">
        <v>3456</v>
      </c>
      <c r="Q1203" t="s">
        <v>4791</v>
      </c>
      <c r="R1203" t="s">
        <v>6977</v>
      </c>
      <c r="S1203" t="s">
        <v>9368</v>
      </c>
    </row>
    <row r="1204" spans="1:20" x14ac:dyDescent="0.25">
      <c r="A1204" s="3">
        <v>1202</v>
      </c>
      <c r="B1204" s="2" t="s">
        <v>1221</v>
      </c>
      <c r="C1204" s="2" t="s">
        <v>3013</v>
      </c>
      <c r="D1204" s="2" t="s">
        <v>3014</v>
      </c>
      <c r="E1204" s="2" t="s">
        <v>3017</v>
      </c>
      <c r="F1204" s="2" t="s">
        <v>3021</v>
      </c>
      <c r="G1204" s="2" t="s">
        <v>3024</v>
      </c>
      <c r="H1204" s="2"/>
      <c r="I1204" s="2">
        <v>8</v>
      </c>
      <c r="J1204" s="2" t="s">
        <v>3028</v>
      </c>
      <c r="K1204" s="2" t="s">
        <v>3030</v>
      </c>
      <c r="L1204" t="s">
        <v>3031</v>
      </c>
      <c r="M1204" t="s">
        <v>3013</v>
      </c>
      <c r="N1204" t="s">
        <v>3037</v>
      </c>
      <c r="O1204" t="s">
        <v>3074</v>
      </c>
      <c r="P1204" t="s">
        <v>3456</v>
      </c>
      <c r="Q1204" t="s">
        <v>4792</v>
      </c>
      <c r="R1204" t="s">
        <v>6978</v>
      </c>
      <c r="S1204" t="s">
        <v>9369</v>
      </c>
    </row>
    <row r="1205" spans="1:20" x14ac:dyDescent="0.25">
      <c r="A1205" s="3">
        <v>1203</v>
      </c>
      <c r="B1205" s="2" t="s">
        <v>1222</v>
      </c>
      <c r="C1205" s="2" t="s">
        <v>3013</v>
      </c>
      <c r="D1205" s="2" t="s">
        <v>3014</v>
      </c>
      <c r="E1205" s="2" t="s">
        <v>3017</v>
      </c>
      <c r="F1205" s="2" t="s">
        <v>3021</v>
      </c>
      <c r="G1205" s="2" t="s">
        <v>3024</v>
      </c>
      <c r="H1205" s="2"/>
      <c r="I1205" s="2">
        <v>8</v>
      </c>
      <c r="J1205" s="2" t="s">
        <v>3028</v>
      </c>
      <c r="K1205" s="2" t="s">
        <v>3030</v>
      </c>
      <c r="L1205" t="s">
        <v>3032</v>
      </c>
      <c r="M1205" t="s">
        <v>3013</v>
      </c>
      <c r="N1205" t="s">
        <v>3037</v>
      </c>
      <c r="O1205" t="s">
        <v>3056</v>
      </c>
      <c r="P1205" t="s">
        <v>3153</v>
      </c>
      <c r="Q1205" t="s">
        <v>4793</v>
      </c>
      <c r="R1205" t="s">
        <v>6979</v>
      </c>
      <c r="S1205" t="s">
        <v>9370</v>
      </c>
    </row>
    <row r="1206" spans="1:20" x14ac:dyDescent="0.25">
      <c r="A1206" s="3">
        <v>1204</v>
      </c>
      <c r="B1206" s="2" t="s">
        <v>1223</v>
      </c>
      <c r="C1206" s="2" t="s">
        <v>3013</v>
      </c>
      <c r="D1206" s="2" t="s">
        <v>3014</v>
      </c>
      <c r="E1206" s="2" t="s">
        <v>3017</v>
      </c>
      <c r="F1206" s="2" t="s">
        <v>3021</v>
      </c>
      <c r="G1206" s="2" t="s">
        <v>3024</v>
      </c>
      <c r="H1206" s="2"/>
      <c r="I1206" s="2">
        <v>8</v>
      </c>
      <c r="J1206" s="2" t="s">
        <v>3028</v>
      </c>
      <c r="K1206" s="2" t="s">
        <v>3030</v>
      </c>
      <c r="L1206" t="s">
        <v>3031</v>
      </c>
      <c r="M1206" t="s">
        <v>3013</v>
      </c>
      <c r="N1206" t="s">
        <v>3037</v>
      </c>
      <c r="O1206" t="s">
        <v>3074</v>
      </c>
      <c r="P1206" t="s">
        <v>3456</v>
      </c>
      <c r="Q1206" t="s">
        <v>4794</v>
      </c>
      <c r="R1206" t="s">
        <v>6980</v>
      </c>
      <c r="S1206" t="s">
        <v>7067</v>
      </c>
    </row>
    <row r="1207" spans="1:20" x14ac:dyDescent="0.25">
      <c r="A1207" s="3">
        <v>1205</v>
      </c>
      <c r="B1207" s="2" t="s">
        <v>1224</v>
      </c>
      <c r="C1207" s="2" t="s">
        <v>3013</v>
      </c>
      <c r="D1207" s="2" t="s">
        <v>3014</v>
      </c>
      <c r="E1207" s="2" t="s">
        <v>3017</v>
      </c>
      <c r="F1207" s="2" t="s">
        <v>3021</v>
      </c>
      <c r="G1207" s="2" t="s">
        <v>3024</v>
      </c>
      <c r="H1207" s="2"/>
      <c r="I1207" s="2">
        <v>8</v>
      </c>
      <c r="J1207" s="2" t="s">
        <v>3028</v>
      </c>
      <c r="K1207" s="2" t="s">
        <v>3030</v>
      </c>
      <c r="L1207" t="s">
        <v>3031</v>
      </c>
      <c r="M1207" t="s">
        <v>3013</v>
      </c>
      <c r="N1207" t="s">
        <v>3037</v>
      </c>
      <c r="O1207" t="s">
        <v>3074</v>
      </c>
      <c r="P1207" t="s">
        <v>3165</v>
      </c>
      <c r="Q1207" t="s">
        <v>3893</v>
      </c>
      <c r="R1207" t="s">
        <v>6981</v>
      </c>
      <c r="S1207" t="s">
        <v>6515</v>
      </c>
    </row>
    <row r="1208" spans="1:20" x14ac:dyDescent="0.25">
      <c r="A1208" s="3">
        <v>1206</v>
      </c>
      <c r="B1208" s="2" t="s">
        <v>1225</v>
      </c>
      <c r="C1208" s="2" t="s">
        <v>3013</v>
      </c>
      <c r="D1208" s="2" t="s">
        <v>3014</v>
      </c>
      <c r="E1208" s="2" t="s">
        <v>3017</v>
      </c>
      <c r="F1208" s="2" t="s">
        <v>3021</v>
      </c>
      <c r="G1208" s="2" t="s">
        <v>3024</v>
      </c>
      <c r="H1208" s="2"/>
      <c r="I1208" s="2">
        <v>8</v>
      </c>
      <c r="J1208" s="2" t="s">
        <v>3028</v>
      </c>
      <c r="K1208" s="2" t="s">
        <v>3030</v>
      </c>
      <c r="L1208" t="s">
        <v>3031</v>
      </c>
      <c r="M1208" t="s">
        <v>3013</v>
      </c>
      <c r="N1208" t="s">
        <v>3037</v>
      </c>
      <c r="O1208" t="s">
        <v>3074</v>
      </c>
      <c r="P1208" t="s">
        <v>3165</v>
      </c>
      <c r="Q1208" t="s">
        <v>4795</v>
      </c>
      <c r="R1208" t="s">
        <v>6982</v>
      </c>
      <c r="S1208" t="s">
        <v>9371</v>
      </c>
    </row>
    <row r="1209" spans="1:20" x14ac:dyDescent="0.25">
      <c r="A1209" s="3">
        <v>1207</v>
      </c>
      <c r="B1209" s="2" t="s">
        <v>1226</v>
      </c>
      <c r="C1209" s="2" t="s">
        <v>3013</v>
      </c>
      <c r="D1209" s="2" t="s">
        <v>3014</v>
      </c>
      <c r="E1209" s="2" t="s">
        <v>3017</v>
      </c>
      <c r="F1209" s="2" t="s">
        <v>3021</v>
      </c>
      <c r="G1209" s="2" t="s">
        <v>3024</v>
      </c>
      <c r="H1209" s="2"/>
      <c r="I1209" s="2">
        <v>8</v>
      </c>
      <c r="J1209" s="2" t="s">
        <v>3028</v>
      </c>
      <c r="K1209" s="2" t="s">
        <v>3030</v>
      </c>
      <c r="L1209" t="s">
        <v>3031</v>
      </c>
      <c r="M1209" t="s">
        <v>3013</v>
      </c>
      <c r="N1209" t="s">
        <v>3037</v>
      </c>
      <c r="O1209" t="s">
        <v>3074</v>
      </c>
      <c r="P1209" t="s">
        <v>3165</v>
      </c>
      <c r="Q1209" t="s">
        <v>4796</v>
      </c>
      <c r="R1209" t="s">
        <v>6983</v>
      </c>
      <c r="S1209" t="s">
        <v>9372</v>
      </c>
    </row>
    <row r="1210" spans="1:20" x14ac:dyDescent="0.25">
      <c r="A1210" s="3">
        <v>1208</v>
      </c>
      <c r="B1210" s="2" t="s">
        <v>1227</v>
      </c>
      <c r="C1210" s="2" t="s">
        <v>3013</v>
      </c>
      <c r="D1210" s="2" t="s">
        <v>3014</v>
      </c>
      <c r="E1210" s="2" t="s">
        <v>3017</v>
      </c>
      <c r="F1210" s="2" t="s">
        <v>3021</v>
      </c>
      <c r="G1210" s="2" t="s">
        <v>3024</v>
      </c>
      <c r="H1210" s="2"/>
      <c r="I1210" s="2">
        <v>8</v>
      </c>
      <c r="J1210" s="2" t="s">
        <v>3028</v>
      </c>
      <c r="K1210" s="2" t="s">
        <v>3030</v>
      </c>
      <c r="L1210" t="s">
        <v>3031</v>
      </c>
      <c r="M1210" t="s">
        <v>3013</v>
      </c>
      <c r="N1210" t="s">
        <v>3037</v>
      </c>
      <c r="O1210" t="s">
        <v>3074</v>
      </c>
      <c r="P1210" t="s">
        <v>3165</v>
      </c>
      <c r="Q1210" t="s">
        <v>4797</v>
      </c>
      <c r="R1210" t="s">
        <v>6984</v>
      </c>
      <c r="S1210" t="s">
        <v>9373</v>
      </c>
      <c r="T1210" t="s">
        <v>10716</v>
      </c>
    </row>
    <row r="1211" spans="1:20" x14ac:dyDescent="0.25">
      <c r="A1211" s="3">
        <v>1209</v>
      </c>
      <c r="B1211" s="2" t="s">
        <v>1228</v>
      </c>
      <c r="C1211" s="2" t="s">
        <v>3013</v>
      </c>
      <c r="D1211" s="2" t="s">
        <v>3014</v>
      </c>
      <c r="E1211" s="2" t="s">
        <v>3017</v>
      </c>
      <c r="F1211" s="2" t="s">
        <v>3021</v>
      </c>
      <c r="G1211" s="2" t="s">
        <v>3024</v>
      </c>
      <c r="H1211" s="2"/>
      <c r="I1211" s="2">
        <v>8</v>
      </c>
      <c r="J1211" s="2" t="s">
        <v>3028</v>
      </c>
      <c r="K1211" s="2" t="s">
        <v>3030</v>
      </c>
      <c r="L1211" t="s">
        <v>3031</v>
      </c>
      <c r="M1211" t="s">
        <v>3013</v>
      </c>
      <c r="N1211" t="s">
        <v>3037</v>
      </c>
      <c r="O1211" t="s">
        <v>3074</v>
      </c>
      <c r="P1211" t="s">
        <v>3165</v>
      </c>
      <c r="Q1211" t="s">
        <v>4798</v>
      </c>
      <c r="R1211" t="s">
        <v>6985</v>
      </c>
      <c r="S1211" t="s">
        <v>9374</v>
      </c>
    </row>
    <row r="1212" spans="1:20" x14ac:dyDescent="0.25">
      <c r="A1212" s="3">
        <v>1210</v>
      </c>
      <c r="B1212" s="2" t="s">
        <v>1229</v>
      </c>
      <c r="C1212" s="2" t="s">
        <v>3013</v>
      </c>
      <c r="D1212" s="2" t="s">
        <v>3014</v>
      </c>
      <c r="E1212" s="2" t="s">
        <v>3017</v>
      </c>
      <c r="F1212" s="2" t="s">
        <v>3021</v>
      </c>
      <c r="G1212" s="2" t="s">
        <v>3024</v>
      </c>
      <c r="H1212" s="2"/>
      <c r="I1212" s="2">
        <v>8</v>
      </c>
      <c r="J1212" s="2" t="s">
        <v>3028</v>
      </c>
      <c r="K1212" s="2" t="s">
        <v>3030</v>
      </c>
      <c r="L1212" t="s">
        <v>3031</v>
      </c>
      <c r="M1212" t="s">
        <v>3013</v>
      </c>
      <c r="N1212" t="s">
        <v>3037</v>
      </c>
      <c r="O1212" t="s">
        <v>3074</v>
      </c>
      <c r="P1212" t="s">
        <v>3165</v>
      </c>
      <c r="Q1212" t="s">
        <v>4799</v>
      </c>
      <c r="R1212" t="s">
        <v>6983</v>
      </c>
      <c r="S1212" t="s">
        <v>9375</v>
      </c>
    </row>
    <row r="1213" spans="1:20" x14ac:dyDescent="0.25">
      <c r="A1213" s="3">
        <v>1211</v>
      </c>
      <c r="B1213" s="2" t="s">
        <v>1230</v>
      </c>
      <c r="C1213" s="2" t="s">
        <v>3013</v>
      </c>
      <c r="D1213" s="2" t="s">
        <v>3014</v>
      </c>
      <c r="E1213" s="2" t="s">
        <v>3017</v>
      </c>
      <c r="F1213" s="2" t="s">
        <v>3021</v>
      </c>
      <c r="G1213" s="2" t="s">
        <v>3024</v>
      </c>
      <c r="H1213" s="2"/>
      <c r="I1213" s="2">
        <v>8</v>
      </c>
      <c r="J1213" s="2" t="s">
        <v>3028</v>
      </c>
      <c r="K1213" s="2" t="s">
        <v>3030</v>
      </c>
      <c r="L1213" t="s">
        <v>3031</v>
      </c>
      <c r="M1213" t="s">
        <v>3013</v>
      </c>
      <c r="N1213" t="s">
        <v>3037</v>
      </c>
      <c r="O1213" t="s">
        <v>3074</v>
      </c>
      <c r="P1213" t="s">
        <v>3165</v>
      </c>
      <c r="Q1213" t="s">
        <v>4651</v>
      </c>
      <c r="R1213" t="s">
        <v>6986</v>
      </c>
      <c r="S1213" t="s">
        <v>9376</v>
      </c>
    </row>
    <row r="1214" spans="1:20" x14ac:dyDescent="0.25">
      <c r="A1214" s="3">
        <v>1212</v>
      </c>
      <c r="B1214" s="2" t="s">
        <v>1231</v>
      </c>
      <c r="C1214" s="2" t="s">
        <v>3013</v>
      </c>
      <c r="D1214" s="2" t="s">
        <v>3014</v>
      </c>
      <c r="E1214" s="2" t="s">
        <v>3017</v>
      </c>
      <c r="F1214" s="2" t="s">
        <v>3021</v>
      </c>
      <c r="G1214" s="2" t="s">
        <v>3024</v>
      </c>
      <c r="H1214" s="2"/>
      <c r="I1214" s="2">
        <v>8</v>
      </c>
      <c r="J1214" s="2" t="s">
        <v>3028</v>
      </c>
      <c r="K1214" s="2" t="s">
        <v>3030</v>
      </c>
      <c r="L1214" t="s">
        <v>3031</v>
      </c>
      <c r="M1214" t="s">
        <v>3013</v>
      </c>
      <c r="N1214" t="s">
        <v>3037</v>
      </c>
      <c r="O1214" t="s">
        <v>3074</v>
      </c>
      <c r="P1214" t="s">
        <v>3457</v>
      </c>
      <c r="Q1214" t="s">
        <v>4433</v>
      </c>
      <c r="R1214" t="s">
        <v>6987</v>
      </c>
      <c r="S1214" t="s">
        <v>7927</v>
      </c>
    </row>
    <row r="1215" spans="1:20" x14ac:dyDescent="0.25">
      <c r="A1215" s="3">
        <v>1213</v>
      </c>
      <c r="B1215" s="2" t="s">
        <v>1232</v>
      </c>
      <c r="C1215" s="2" t="s">
        <v>3013</v>
      </c>
      <c r="D1215" s="2" t="s">
        <v>3014</v>
      </c>
      <c r="E1215" s="2" t="s">
        <v>3017</v>
      </c>
      <c r="F1215" s="2" t="s">
        <v>3021</v>
      </c>
      <c r="G1215" s="2" t="s">
        <v>3024</v>
      </c>
      <c r="H1215" s="2"/>
      <c r="I1215" s="2">
        <v>8</v>
      </c>
      <c r="J1215" s="2" t="s">
        <v>3028</v>
      </c>
      <c r="K1215" s="2" t="s">
        <v>3030</v>
      </c>
      <c r="L1215" t="s">
        <v>3031</v>
      </c>
      <c r="M1215" t="s">
        <v>3013</v>
      </c>
      <c r="N1215" t="s">
        <v>3037</v>
      </c>
      <c r="O1215" t="s">
        <v>3074</v>
      </c>
      <c r="P1215" t="s">
        <v>3457</v>
      </c>
      <c r="Q1215" t="s">
        <v>4800</v>
      </c>
      <c r="R1215" t="s">
        <v>6988</v>
      </c>
      <c r="S1215" t="s">
        <v>8036</v>
      </c>
    </row>
    <row r="1216" spans="1:20" x14ac:dyDescent="0.25">
      <c r="A1216" s="3">
        <v>1214</v>
      </c>
      <c r="B1216" s="2" t="s">
        <v>1233</v>
      </c>
      <c r="C1216" s="2" t="s">
        <v>3013</v>
      </c>
      <c r="D1216" s="2" t="s">
        <v>3014</v>
      </c>
      <c r="E1216" s="2" t="s">
        <v>3017</v>
      </c>
      <c r="F1216" s="2" t="s">
        <v>3021</v>
      </c>
      <c r="G1216" s="2" t="s">
        <v>3024</v>
      </c>
      <c r="H1216" s="2"/>
      <c r="I1216" s="2">
        <v>8</v>
      </c>
      <c r="J1216" s="2" t="s">
        <v>3028</v>
      </c>
      <c r="K1216" s="2" t="s">
        <v>3030</v>
      </c>
      <c r="L1216" t="s">
        <v>3031</v>
      </c>
      <c r="M1216" t="s">
        <v>3013</v>
      </c>
      <c r="N1216" t="s">
        <v>3037</v>
      </c>
      <c r="O1216" t="s">
        <v>3074</v>
      </c>
      <c r="P1216" t="s">
        <v>3458</v>
      </c>
      <c r="Q1216" t="s">
        <v>4801</v>
      </c>
      <c r="R1216" t="s">
        <v>6989</v>
      </c>
      <c r="S1216" t="s">
        <v>9377</v>
      </c>
    </row>
    <row r="1217" spans="1:19" x14ac:dyDescent="0.25">
      <c r="A1217" s="3">
        <v>1215</v>
      </c>
      <c r="B1217" s="2" t="s">
        <v>1234</v>
      </c>
      <c r="C1217" s="2" t="s">
        <v>3013</v>
      </c>
      <c r="D1217" s="2" t="s">
        <v>3014</v>
      </c>
      <c r="E1217" s="2" t="s">
        <v>3017</v>
      </c>
      <c r="F1217" s="2" t="s">
        <v>3021</v>
      </c>
      <c r="G1217" s="2" t="s">
        <v>3024</v>
      </c>
      <c r="H1217" s="2"/>
      <c r="I1217" s="2">
        <v>8</v>
      </c>
      <c r="J1217" s="2" t="s">
        <v>3028</v>
      </c>
      <c r="K1217" s="2" t="s">
        <v>3030</v>
      </c>
      <c r="L1217" t="s">
        <v>3031</v>
      </c>
      <c r="M1217" t="s">
        <v>3013</v>
      </c>
      <c r="N1217" t="s">
        <v>3037</v>
      </c>
      <c r="O1217" t="s">
        <v>3074</v>
      </c>
      <c r="P1217" t="s">
        <v>3458</v>
      </c>
      <c r="Q1217" t="s">
        <v>4216</v>
      </c>
      <c r="R1217" t="s">
        <v>6990</v>
      </c>
      <c r="S1217" t="s">
        <v>9378</v>
      </c>
    </row>
    <row r="1218" spans="1:19" x14ac:dyDescent="0.25">
      <c r="A1218" s="3">
        <v>1216</v>
      </c>
      <c r="B1218" s="2" t="s">
        <v>1235</v>
      </c>
      <c r="C1218" s="2" t="s">
        <v>3013</v>
      </c>
      <c r="D1218" s="2" t="s">
        <v>3014</v>
      </c>
      <c r="E1218" s="2" t="s">
        <v>3017</v>
      </c>
      <c r="F1218" s="2" t="s">
        <v>3021</v>
      </c>
      <c r="G1218" s="2" t="s">
        <v>3024</v>
      </c>
      <c r="H1218" s="2"/>
      <c r="I1218" s="2">
        <v>8</v>
      </c>
      <c r="J1218" s="2" t="s">
        <v>3028</v>
      </c>
      <c r="K1218" s="2" t="s">
        <v>3030</v>
      </c>
      <c r="L1218" t="s">
        <v>3031</v>
      </c>
      <c r="M1218" t="s">
        <v>3013</v>
      </c>
      <c r="N1218" t="s">
        <v>3037</v>
      </c>
      <c r="O1218" t="s">
        <v>3074</v>
      </c>
      <c r="P1218" t="s">
        <v>3458</v>
      </c>
      <c r="Q1218" t="s">
        <v>4802</v>
      </c>
      <c r="R1218" t="s">
        <v>6991</v>
      </c>
      <c r="S1218" t="s">
        <v>9379</v>
      </c>
    </row>
    <row r="1219" spans="1:19" x14ac:dyDescent="0.25">
      <c r="A1219" s="3">
        <v>1217</v>
      </c>
      <c r="B1219" s="2" t="s">
        <v>1236</v>
      </c>
      <c r="C1219" s="2" t="s">
        <v>3013</v>
      </c>
      <c r="D1219" s="2" t="s">
        <v>3014</v>
      </c>
      <c r="E1219" s="2" t="s">
        <v>3017</v>
      </c>
      <c r="F1219" s="2" t="s">
        <v>3021</v>
      </c>
      <c r="G1219" s="2" t="s">
        <v>3024</v>
      </c>
      <c r="H1219" s="2"/>
      <c r="I1219" s="2">
        <v>8</v>
      </c>
      <c r="J1219" s="2" t="s">
        <v>3028</v>
      </c>
      <c r="K1219" s="2" t="s">
        <v>3030</v>
      </c>
      <c r="L1219" t="s">
        <v>3031</v>
      </c>
      <c r="M1219" t="s">
        <v>3013</v>
      </c>
      <c r="N1219" t="s">
        <v>3037</v>
      </c>
      <c r="O1219" t="s">
        <v>3074</v>
      </c>
      <c r="P1219" t="s">
        <v>3389</v>
      </c>
      <c r="Q1219" t="s">
        <v>4803</v>
      </c>
      <c r="R1219" t="s">
        <v>6992</v>
      </c>
      <c r="S1219" t="s">
        <v>9380</v>
      </c>
    </row>
    <row r="1220" spans="1:19" x14ac:dyDescent="0.25">
      <c r="A1220" s="3">
        <v>1218</v>
      </c>
      <c r="B1220" s="2" t="s">
        <v>1237</v>
      </c>
      <c r="C1220" s="2" t="s">
        <v>3013</v>
      </c>
      <c r="D1220" s="2" t="s">
        <v>3014</v>
      </c>
      <c r="E1220" s="2" t="s">
        <v>3017</v>
      </c>
      <c r="F1220" s="2" t="s">
        <v>3021</v>
      </c>
      <c r="G1220" s="2" t="s">
        <v>3024</v>
      </c>
      <c r="H1220" s="2"/>
      <c r="I1220" s="2">
        <v>8</v>
      </c>
      <c r="J1220" s="2" t="s">
        <v>3028</v>
      </c>
      <c r="K1220" s="2" t="s">
        <v>3030</v>
      </c>
      <c r="L1220" t="s">
        <v>3032</v>
      </c>
      <c r="M1220" t="s">
        <v>3013</v>
      </c>
      <c r="N1220" t="s">
        <v>3037</v>
      </c>
      <c r="O1220" t="s">
        <v>3074</v>
      </c>
      <c r="P1220" t="s">
        <v>3389</v>
      </c>
      <c r="Q1220" t="s">
        <v>4804</v>
      </c>
      <c r="R1220" t="s">
        <v>6993</v>
      </c>
      <c r="S1220" t="s">
        <v>9381</v>
      </c>
    </row>
    <row r="1221" spans="1:19" x14ac:dyDescent="0.25">
      <c r="A1221" s="3">
        <v>1219</v>
      </c>
      <c r="B1221" s="2" t="s">
        <v>1238</v>
      </c>
      <c r="C1221" s="2" t="s">
        <v>3013</v>
      </c>
      <c r="D1221" s="2" t="s">
        <v>3014</v>
      </c>
      <c r="E1221" s="2" t="s">
        <v>3017</v>
      </c>
      <c r="F1221" s="2" t="s">
        <v>3021</v>
      </c>
      <c r="G1221" s="2" t="s">
        <v>3024</v>
      </c>
      <c r="H1221" s="2"/>
      <c r="I1221" s="2">
        <v>8</v>
      </c>
      <c r="J1221" s="2" t="s">
        <v>3028</v>
      </c>
      <c r="K1221" s="2" t="s">
        <v>3030</v>
      </c>
      <c r="L1221" t="s">
        <v>3031</v>
      </c>
      <c r="M1221" t="s">
        <v>3013</v>
      </c>
      <c r="N1221" t="s">
        <v>3037</v>
      </c>
      <c r="O1221" t="s">
        <v>3074</v>
      </c>
      <c r="P1221" t="s">
        <v>3459</v>
      </c>
      <c r="Q1221" t="s">
        <v>4805</v>
      </c>
      <c r="R1221" t="s">
        <v>6994</v>
      </c>
      <c r="S1221" t="s">
        <v>9382</v>
      </c>
    </row>
    <row r="1222" spans="1:19" x14ac:dyDescent="0.25">
      <c r="A1222" s="3">
        <v>1220</v>
      </c>
      <c r="B1222" s="2" t="s">
        <v>1239</v>
      </c>
      <c r="C1222" s="2" t="s">
        <v>3013</v>
      </c>
      <c r="D1222" s="2" t="s">
        <v>3014</v>
      </c>
      <c r="E1222" s="2" t="s">
        <v>3017</v>
      </c>
      <c r="F1222" s="2" t="s">
        <v>3021</v>
      </c>
      <c r="G1222" s="2" t="s">
        <v>3024</v>
      </c>
      <c r="H1222" s="2"/>
      <c r="I1222" s="2">
        <v>8</v>
      </c>
      <c r="J1222" s="2" t="s">
        <v>3028</v>
      </c>
      <c r="K1222" s="2" t="s">
        <v>3030</v>
      </c>
      <c r="L1222" t="s">
        <v>3031</v>
      </c>
      <c r="M1222" t="s">
        <v>3013</v>
      </c>
      <c r="N1222" t="s">
        <v>3037</v>
      </c>
      <c r="O1222" t="s">
        <v>3074</v>
      </c>
      <c r="P1222" t="s">
        <v>3460</v>
      </c>
      <c r="Q1222" t="s">
        <v>4806</v>
      </c>
      <c r="R1222" t="s">
        <v>6995</v>
      </c>
      <c r="S1222" t="s">
        <v>8805</v>
      </c>
    </row>
    <row r="1223" spans="1:19" x14ac:dyDescent="0.25">
      <c r="A1223" s="3">
        <v>1221</v>
      </c>
      <c r="B1223" s="2" t="s">
        <v>1240</v>
      </c>
      <c r="C1223" s="2" t="s">
        <v>3013</v>
      </c>
      <c r="D1223" s="2" t="s">
        <v>3014</v>
      </c>
      <c r="E1223" s="2" t="s">
        <v>3017</v>
      </c>
      <c r="F1223" s="2" t="s">
        <v>3021</v>
      </c>
      <c r="G1223" s="2" t="s">
        <v>3024</v>
      </c>
      <c r="H1223" s="2"/>
      <c r="I1223" s="2">
        <v>8</v>
      </c>
      <c r="J1223" s="2" t="s">
        <v>3028</v>
      </c>
      <c r="K1223" s="2" t="s">
        <v>3030</v>
      </c>
      <c r="L1223" t="s">
        <v>3031</v>
      </c>
      <c r="M1223" t="s">
        <v>3013</v>
      </c>
      <c r="N1223" t="s">
        <v>3037</v>
      </c>
      <c r="O1223" t="s">
        <v>3074</v>
      </c>
      <c r="P1223" t="s">
        <v>3460</v>
      </c>
      <c r="Q1223" t="s">
        <v>4807</v>
      </c>
      <c r="R1223" t="s">
        <v>6996</v>
      </c>
      <c r="S1223" t="s">
        <v>9383</v>
      </c>
    </row>
    <row r="1224" spans="1:19" x14ac:dyDescent="0.25">
      <c r="A1224" s="3">
        <v>1222</v>
      </c>
      <c r="B1224" s="2" t="s">
        <v>1241</v>
      </c>
      <c r="C1224" s="2" t="s">
        <v>3013</v>
      </c>
      <c r="D1224" s="2" t="s">
        <v>3014</v>
      </c>
      <c r="E1224" s="2" t="s">
        <v>3017</v>
      </c>
      <c r="F1224" s="2" t="s">
        <v>3021</v>
      </c>
      <c r="G1224" s="2" t="s">
        <v>3024</v>
      </c>
      <c r="H1224" s="2"/>
      <c r="I1224" s="2">
        <v>8</v>
      </c>
      <c r="J1224" s="2" t="s">
        <v>3028</v>
      </c>
      <c r="K1224" s="2" t="s">
        <v>3030</v>
      </c>
      <c r="L1224" t="s">
        <v>3031</v>
      </c>
      <c r="M1224" t="s">
        <v>3013</v>
      </c>
      <c r="N1224" t="s">
        <v>3037</v>
      </c>
      <c r="O1224" t="s">
        <v>3074</v>
      </c>
      <c r="P1224" t="s">
        <v>3460</v>
      </c>
      <c r="Q1224" t="s">
        <v>4808</v>
      </c>
      <c r="R1224" t="s">
        <v>6997</v>
      </c>
      <c r="S1224" t="s">
        <v>9384</v>
      </c>
    </row>
    <row r="1225" spans="1:19" x14ac:dyDescent="0.25">
      <c r="A1225" s="3">
        <v>1223</v>
      </c>
      <c r="B1225" s="2" t="s">
        <v>1242</v>
      </c>
      <c r="C1225" s="2" t="s">
        <v>3013</v>
      </c>
      <c r="D1225" s="2" t="s">
        <v>3014</v>
      </c>
      <c r="E1225" s="2" t="s">
        <v>3017</v>
      </c>
      <c r="F1225" s="2" t="s">
        <v>3021</v>
      </c>
      <c r="G1225" s="2" t="s">
        <v>3024</v>
      </c>
      <c r="H1225" s="2"/>
      <c r="I1225" s="2">
        <v>8</v>
      </c>
      <c r="J1225" s="2" t="s">
        <v>3028</v>
      </c>
      <c r="K1225" s="2" t="s">
        <v>3030</v>
      </c>
      <c r="L1225" t="s">
        <v>3031</v>
      </c>
      <c r="M1225" t="s">
        <v>3013</v>
      </c>
      <c r="N1225" t="s">
        <v>3037</v>
      </c>
      <c r="O1225" t="s">
        <v>3074</v>
      </c>
      <c r="P1225" t="s">
        <v>3460</v>
      </c>
      <c r="Q1225" t="s">
        <v>4809</v>
      </c>
      <c r="R1225" t="s">
        <v>6998</v>
      </c>
      <c r="S1225" t="s">
        <v>9385</v>
      </c>
    </row>
    <row r="1226" spans="1:19" x14ac:dyDescent="0.25">
      <c r="A1226" s="3">
        <v>1224</v>
      </c>
      <c r="B1226" s="2" t="s">
        <v>1243</v>
      </c>
      <c r="C1226" s="2" t="s">
        <v>3013</v>
      </c>
      <c r="D1226" s="2" t="s">
        <v>3014</v>
      </c>
      <c r="E1226" s="2" t="s">
        <v>3017</v>
      </c>
      <c r="F1226" s="2" t="s">
        <v>3021</v>
      </c>
      <c r="G1226" s="2" t="s">
        <v>3024</v>
      </c>
      <c r="H1226" s="2"/>
      <c r="I1226" s="2">
        <v>8</v>
      </c>
      <c r="J1226" s="2" t="s">
        <v>3028</v>
      </c>
      <c r="K1226" s="2" t="s">
        <v>3030</v>
      </c>
      <c r="L1226" t="s">
        <v>3031</v>
      </c>
      <c r="M1226" t="s">
        <v>3013</v>
      </c>
      <c r="N1226" t="s">
        <v>3037</v>
      </c>
      <c r="O1226" t="s">
        <v>3074</v>
      </c>
      <c r="P1226" t="s">
        <v>3460</v>
      </c>
      <c r="Q1226" t="s">
        <v>3998</v>
      </c>
      <c r="R1226" t="s">
        <v>6999</v>
      </c>
      <c r="S1226" t="s">
        <v>9386</v>
      </c>
    </row>
    <row r="1227" spans="1:19" x14ac:dyDescent="0.25">
      <c r="A1227" s="3">
        <v>1225</v>
      </c>
      <c r="B1227" s="2" t="s">
        <v>1244</v>
      </c>
      <c r="C1227" s="2" t="s">
        <v>3013</v>
      </c>
      <c r="D1227" s="2" t="s">
        <v>3014</v>
      </c>
      <c r="E1227" s="2" t="s">
        <v>3017</v>
      </c>
      <c r="F1227" s="2" t="s">
        <v>3021</v>
      </c>
      <c r="G1227" s="2" t="s">
        <v>3024</v>
      </c>
      <c r="H1227" s="2"/>
      <c r="I1227" s="2">
        <v>8</v>
      </c>
      <c r="J1227" s="2" t="s">
        <v>3028</v>
      </c>
      <c r="K1227" s="2" t="s">
        <v>3030</v>
      </c>
      <c r="L1227" t="s">
        <v>3031</v>
      </c>
      <c r="M1227" t="s">
        <v>3013</v>
      </c>
      <c r="N1227" t="s">
        <v>3037</v>
      </c>
      <c r="O1227" t="s">
        <v>3074</v>
      </c>
      <c r="P1227" t="s">
        <v>3460</v>
      </c>
      <c r="Q1227" t="s">
        <v>4810</v>
      </c>
      <c r="R1227" t="s">
        <v>4807</v>
      </c>
      <c r="S1227" t="s">
        <v>6302</v>
      </c>
    </row>
    <row r="1228" spans="1:19" x14ac:dyDescent="0.25">
      <c r="A1228" s="3">
        <v>1226</v>
      </c>
      <c r="B1228" s="2" t="s">
        <v>1245</v>
      </c>
      <c r="C1228" s="2" t="s">
        <v>3013</v>
      </c>
      <c r="D1228" s="2" t="s">
        <v>3014</v>
      </c>
      <c r="E1228" s="2" t="s">
        <v>3017</v>
      </c>
      <c r="F1228" s="2" t="s">
        <v>3021</v>
      </c>
      <c r="G1228" s="2" t="s">
        <v>3024</v>
      </c>
      <c r="H1228" s="2"/>
      <c r="I1228" s="2">
        <v>8</v>
      </c>
      <c r="J1228" s="2" t="s">
        <v>3028</v>
      </c>
      <c r="K1228" s="2" t="s">
        <v>3030</v>
      </c>
      <c r="L1228" t="s">
        <v>3031</v>
      </c>
      <c r="M1228" t="s">
        <v>3013</v>
      </c>
      <c r="N1228" t="s">
        <v>3037</v>
      </c>
      <c r="O1228" t="s">
        <v>3074</v>
      </c>
      <c r="P1228" t="s">
        <v>3460</v>
      </c>
      <c r="Q1228" t="s">
        <v>4811</v>
      </c>
      <c r="R1228" t="s">
        <v>7000</v>
      </c>
      <c r="S1228" t="s">
        <v>9387</v>
      </c>
    </row>
    <row r="1229" spans="1:19" x14ac:dyDescent="0.25">
      <c r="A1229" s="3">
        <v>1227</v>
      </c>
      <c r="B1229" s="2" t="s">
        <v>1246</v>
      </c>
      <c r="C1229" s="2" t="s">
        <v>3013</v>
      </c>
      <c r="D1229" s="2" t="s">
        <v>3014</v>
      </c>
      <c r="E1229" s="2" t="s">
        <v>3017</v>
      </c>
      <c r="F1229" s="2" t="s">
        <v>3021</v>
      </c>
      <c r="G1229" s="2" t="s">
        <v>3024</v>
      </c>
      <c r="H1229" s="2"/>
      <c r="I1229" s="2">
        <v>8</v>
      </c>
      <c r="J1229" s="2" t="s">
        <v>3028</v>
      </c>
      <c r="K1229" s="2" t="s">
        <v>3030</v>
      </c>
      <c r="L1229" t="s">
        <v>3031</v>
      </c>
      <c r="M1229" t="s">
        <v>3013</v>
      </c>
      <c r="N1229" t="s">
        <v>3037</v>
      </c>
      <c r="O1229" t="s">
        <v>3074</v>
      </c>
      <c r="P1229" t="s">
        <v>3460</v>
      </c>
      <c r="Q1229" t="s">
        <v>4812</v>
      </c>
      <c r="R1229" t="s">
        <v>7001</v>
      </c>
      <c r="S1229" t="s">
        <v>9388</v>
      </c>
    </row>
    <row r="1230" spans="1:19" x14ac:dyDescent="0.25">
      <c r="A1230" s="3">
        <v>1228</v>
      </c>
      <c r="B1230" s="2" t="s">
        <v>1247</v>
      </c>
      <c r="C1230" s="2" t="s">
        <v>3013</v>
      </c>
      <c r="D1230" s="2" t="s">
        <v>3014</v>
      </c>
      <c r="E1230" s="2" t="s">
        <v>3017</v>
      </c>
      <c r="F1230" s="2" t="s">
        <v>3021</v>
      </c>
      <c r="G1230" s="2" t="s">
        <v>3024</v>
      </c>
      <c r="H1230" s="2"/>
      <c r="I1230" s="2">
        <v>8</v>
      </c>
      <c r="J1230" s="2" t="s">
        <v>3028</v>
      </c>
      <c r="K1230" s="2" t="s">
        <v>3030</v>
      </c>
      <c r="L1230" t="s">
        <v>3031</v>
      </c>
      <c r="M1230" t="s">
        <v>3013</v>
      </c>
      <c r="N1230" t="s">
        <v>3037</v>
      </c>
      <c r="O1230" t="s">
        <v>3074</v>
      </c>
      <c r="P1230" t="s">
        <v>3460</v>
      </c>
      <c r="Q1230" t="s">
        <v>4813</v>
      </c>
      <c r="R1230" t="s">
        <v>4555</v>
      </c>
      <c r="S1230" t="s">
        <v>6996</v>
      </c>
    </row>
    <row r="1231" spans="1:19" x14ac:dyDescent="0.25">
      <c r="A1231" s="3">
        <v>1229</v>
      </c>
      <c r="B1231" s="2" t="s">
        <v>1248</v>
      </c>
      <c r="C1231" s="2" t="s">
        <v>3013</v>
      </c>
      <c r="D1231" s="2" t="s">
        <v>3014</v>
      </c>
      <c r="E1231" s="2" t="s">
        <v>3017</v>
      </c>
      <c r="F1231" s="2" t="s">
        <v>3021</v>
      </c>
      <c r="G1231" s="2" t="s">
        <v>3024</v>
      </c>
      <c r="H1231" s="2"/>
      <c r="I1231" s="2">
        <v>8</v>
      </c>
      <c r="J1231" s="2" t="s">
        <v>3028</v>
      </c>
      <c r="K1231" s="2" t="s">
        <v>3030</v>
      </c>
      <c r="L1231" t="s">
        <v>3031</v>
      </c>
      <c r="M1231" t="s">
        <v>3013</v>
      </c>
      <c r="N1231" t="s">
        <v>3037</v>
      </c>
      <c r="O1231" t="s">
        <v>3074</v>
      </c>
      <c r="P1231" t="s">
        <v>3461</v>
      </c>
      <c r="Q1231" t="s">
        <v>4814</v>
      </c>
      <c r="R1231" t="s">
        <v>7002</v>
      </c>
      <c r="S1231" t="s">
        <v>9389</v>
      </c>
    </row>
    <row r="1232" spans="1:19" x14ac:dyDescent="0.25">
      <c r="A1232" s="3">
        <v>1230</v>
      </c>
      <c r="B1232" s="2" t="s">
        <v>1249</v>
      </c>
      <c r="C1232" s="2" t="s">
        <v>3013</v>
      </c>
      <c r="D1232" s="2" t="s">
        <v>3014</v>
      </c>
      <c r="E1232" s="2" t="s">
        <v>3017</v>
      </c>
      <c r="F1232" s="2" t="s">
        <v>3021</v>
      </c>
      <c r="G1232" s="2" t="s">
        <v>3024</v>
      </c>
      <c r="H1232" s="2"/>
      <c r="I1232" s="2">
        <v>8</v>
      </c>
      <c r="J1232" s="2" t="s">
        <v>3028</v>
      </c>
      <c r="K1232" s="2" t="s">
        <v>3030</v>
      </c>
      <c r="L1232" t="s">
        <v>3031</v>
      </c>
      <c r="M1232" t="s">
        <v>3013</v>
      </c>
      <c r="N1232" t="s">
        <v>3037</v>
      </c>
      <c r="O1232" t="s">
        <v>3074</v>
      </c>
      <c r="P1232" t="s">
        <v>3461</v>
      </c>
      <c r="Q1232" t="s">
        <v>4221</v>
      </c>
      <c r="R1232" t="s">
        <v>7003</v>
      </c>
      <c r="S1232" t="s">
        <v>6454</v>
      </c>
    </row>
    <row r="1233" spans="1:19" x14ac:dyDescent="0.25">
      <c r="A1233" s="3">
        <v>1231</v>
      </c>
      <c r="B1233" s="2" t="s">
        <v>1250</v>
      </c>
      <c r="C1233" s="2" t="s">
        <v>3013</v>
      </c>
      <c r="D1233" s="2" t="s">
        <v>3014</v>
      </c>
      <c r="E1233" s="2" t="s">
        <v>3017</v>
      </c>
      <c r="F1233" s="2" t="s">
        <v>3021</v>
      </c>
      <c r="G1233" s="2" t="s">
        <v>3024</v>
      </c>
      <c r="H1233" s="2"/>
      <c r="I1233" s="2">
        <v>8</v>
      </c>
      <c r="J1233" s="2" t="s">
        <v>3028</v>
      </c>
      <c r="K1233" s="2" t="s">
        <v>3030</v>
      </c>
      <c r="L1233" t="s">
        <v>3031</v>
      </c>
      <c r="M1233" t="s">
        <v>3013</v>
      </c>
      <c r="N1233" t="s">
        <v>3037</v>
      </c>
      <c r="O1233" t="s">
        <v>3074</v>
      </c>
      <c r="P1233" t="s">
        <v>3461</v>
      </c>
      <c r="Q1233" t="s">
        <v>4815</v>
      </c>
      <c r="R1233" t="s">
        <v>7004</v>
      </c>
      <c r="S1233" t="s">
        <v>9390</v>
      </c>
    </row>
    <row r="1234" spans="1:19" x14ac:dyDescent="0.25">
      <c r="A1234" s="3">
        <v>1232</v>
      </c>
      <c r="B1234" s="2" t="s">
        <v>1251</v>
      </c>
      <c r="C1234" s="2" t="s">
        <v>3013</v>
      </c>
      <c r="D1234" s="2" t="s">
        <v>3014</v>
      </c>
      <c r="E1234" s="2" t="s">
        <v>3017</v>
      </c>
      <c r="F1234" s="2" t="s">
        <v>3021</v>
      </c>
      <c r="G1234" s="2" t="s">
        <v>3024</v>
      </c>
      <c r="H1234" s="2"/>
      <c r="I1234" s="2">
        <v>8</v>
      </c>
      <c r="J1234" s="2" t="s">
        <v>3028</v>
      </c>
      <c r="K1234" s="2" t="s">
        <v>3030</v>
      </c>
      <c r="L1234" t="s">
        <v>3031</v>
      </c>
      <c r="M1234" t="s">
        <v>3013</v>
      </c>
      <c r="N1234" t="s">
        <v>3037</v>
      </c>
      <c r="O1234" t="s">
        <v>3074</v>
      </c>
      <c r="P1234" t="s">
        <v>3461</v>
      </c>
      <c r="Q1234" t="s">
        <v>4816</v>
      </c>
      <c r="R1234" t="s">
        <v>7005</v>
      </c>
      <c r="S1234" t="s">
        <v>6515</v>
      </c>
    </row>
    <row r="1235" spans="1:19" x14ac:dyDescent="0.25">
      <c r="A1235" s="3">
        <v>1233</v>
      </c>
      <c r="B1235" s="2" t="s">
        <v>1252</v>
      </c>
      <c r="C1235" s="2" t="s">
        <v>3013</v>
      </c>
      <c r="D1235" s="2" t="s">
        <v>3014</v>
      </c>
      <c r="E1235" s="2" t="s">
        <v>3017</v>
      </c>
      <c r="F1235" s="2" t="s">
        <v>3021</v>
      </c>
      <c r="G1235" s="2" t="s">
        <v>3024</v>
      </c>
      <c r="H1235" s="2"/>
      <c r="I1235" s="2">
        <v>8</v>
      </c>
      <c r="J1235" s="2" t="s">
        <v>3028</v>
      </c>
      <c r="K1235" s="2" t="s">
        <v>3030</v>
      </c>
      <c r="L1235" t="s">
        <v>3031</v>
      </c>
      <c r="M1235" t="s">
        <v>3013</v>
      </c>
      <c r="N1235" t="s">
        <v>3037</v>
      </c>
      <c r="O1235" t="s">
        <v>3074</v>
      </c>
      <c r="P1235" t="s">
        <v>3461</v>
      </c>
      <c r="Q1235" t="s">
        <v>4817</v>
      </c>
      <c r="R1235" t="s">
        <v>7006</v>
      </c>
      <c r="S1235" t="s">
        <v>9391</v>
      </c>
    </row>
    <row r="1236" spans="1:19" x14ac:dyDescent="0.25">
      <c r="A1236" s="3">
        <v>1234</v>
      </c>
      <c r="B1236" s="2" t="s">
        <v>1253</v>
      </c>
      <c r="C1236" s="2" t="s">
        <v>3013</v>
      </c>
      <c r="D1236" s="2" t="s">
        <v>3014</v>
      </c>
      <c r="E1236" s="2" t="s">
        <v>3017</v>
      </c>
      <c r="F1236" s="2" t="s">
        <v>3021</v>
      </c>
      <c r="G1236" s="2" t="s">
        <v>3024</v>
      </c>
      <c r="H1236" s="2"/>
      <c r="I1236" s="2">
        <v>8</v>
      </c>
      <c r="J1236" s="2" t="s">
        <v>3028</v>
      </c>
      <c r="K1236" s="2" t="s">
        <v>3030</v>
      </c>
      <c r="L1236" t="s">
        <v>3031</v>
      </c>
      <c r="M1236" t="s">
        <v>3013</v>
      </c>
      <c r="N1236" t="s">
        <v>3037</v>
      </c>
      <c r="O1236" t="s">
        <v>3074</v>
      </c>
      <c r="P1236" t="s">
        <v>3461</v>
      </c>
      <c r="Q1236" t="s">
        <v>4539</v>
      </c>
      <c r="R1236" t="s">
        <v>6978</v>
      </c>
      <c r="S1236" t="s">
        <v>9392</v>
      </c>
    </row>
    <row r="1237" spans="1:19" x14ac:dyDescent="0.25">
      <c r="A1237" s="3">
        <v>1235</v>
      </c>
      <c r="B1237" s="2" t="s">
        <v>1254</v>
      </c>
      <c r="C1237" s="2" t="s">
        <v>3013</v>
      </c>
      <c r="D1237" s="2" t="s">
        <v>3014</v>
      </c>
      <c r="E1237" s="2" t="s">
        <v>3017</v>
      </c>
      <c r="F1237" s="2" t="s">
        <v>3021</v>
      </c>
      <c r="G1237" s="2" t="s">
        <v>3024</v>
      </c>
      <c r="H1237" s="2"/>
      <c r="I1237" s="2">
        <v>8</v>
      </c>
      <c r="J1237" s="2" t="s">
        <v>3028</v>
      </c>
      <c r="K1237" s="2" t="s">
        <v>3030</v>
      </c>
      <c r="L1237" t="s">
        <v>3031</v>
      </c>
      <c r="M1237" t="s">
        <v>3013</v>
      </c>
      <c r="N1237" t="s">
        <v>3037</v>
      </c>
      <c r="O1237" t="s">
        <v>3074</v>
      </c>
      <c r="P1237" t="s">
        <v>3461</v>
      </c>
      <c r="Q1237" t="s">
        <v>4630</v>
      </c>
      <c r="R1237" t="s">
        <v>7007</v>
      </c>
      <c r="S1237" t="s">
        <v>9393</v>
      </c>
    </row>
    <row r="1238" spans="1:19" x14ac:dyDescent="0.25">
      <c r="A1238" s="3">
        <v>1236</v>
      </c>
      <c r="B1238" s="2" t="s">
        <v>1255</v>
      </c>
      <c r="C1238" s="2" t="s">
        <v>3013</v>
      </c>
      <c r="D1238" s="2" t="s">
        <v>3014</v>
      </c>
      <c r="E1238" s="2" t="s">
        <v>3017</v>
      </c>
      <c r="F1238" s="2" t="s">
        <v>3021</v>
      </c>
      <c r="G1238" s="2" t="s">
        <v>3024</v>
      </c>
      <c r="H1238" s="2"/>
      <c r="I1238" s="2">
        <v>8</v>
      </c>
      <c r="J1238" s="2" t="s">
        <v>3028</v>
      </c>
      <c r="K1238" s="2" t="s">
        <v>3030</v>
      </c>
      <c r="L1238" t="s">
        <v>3031</v>
      </c>
      <c r="M1238" t="s">
        <v>3013</v>
      </c>
      <c r="N1238" t="s">
        <v>3037</v>
      </c>
      <c r="O1238" t="s">
        <v>3074</v>
      </c>
      <c r="P1238" t="s">
        <v>3461</v>
      </c>
      <c r="Q1238" t="s">
        <v>4818</v>
      </c>
      <c r="R1238" t="s">
        <v>7008</v>
      </c>
      <c r="S1238" t="s">
        <v>9394</v>
      </c>
    </row>
    <row r="1239" spans="1:19" x14ac:dyDescent="0.25">
      <c r="A1239" s="3">
        <v>1237</v>
      </c>
      <c r="B1239" s="2" t="s">
        <v>1256</v>
      </c>
      <c r="C1239" s="2" t="s">
        <v>3013</v>
      </c>
      <c r="D1239" s="2" t="s">
        <v>3014</v>
      </c>
      <c r="E1239" s="2" t="s">
        <v>3017</v>
      </c>
      <c r="F1239" s="2" t="s">
        <v>3021</v>
      </c>
      <c r="G1239" s="2" t="s">
        <v>3024</v>
      </c>
      <c r="H1239" s="2"/>
      <c r="I1239" s="2">
        <v>8</v>
      </c>
      <c r="J1239" s="2" t="s">
        <v>3028</v>
      </c>
      <c r="K1239" s="2" t="s">
        <v>3030</v>
      </c>
      <c r="L1239" t="s">
        <v>3031</v>
      </c>
      <c r="M1239" t="s">
        <v>3013</v>
      </c>
      <c r="N1239" t="s">
        <v>3037</v>
      </c>
      <c r="O1239" t="s">
        <v>3074</v>
      </c>
      <c r="P1239" t="s">
        <v>3461</v>
      </c>
      <c r="Q1239" t="s">
        <v>4819</v>
      </c>
      <c r="R1239" t="s">
        <v>7009</v>
      </c>
      <c r="S1239" t="s">
        <v>9395</v>
      </c>
    </row>
    <row r="1240" spans="1:19" x14ac:dyDescent="0.25">
      <c r="A1240" s="3">
        <v>1238</v>
      </c>
      <c r="B1240" s="2" t="s">
        <v>1257</v>
      </c>
      <c r="C1240" s="2" t="s">
        <v>3013</v>
      </c>
      <c r="D1240" s="2" t="s">
        <v>3014</v>
      </c>
      <c r="E1240" s="2" t="s">
        <v>3017</v>
      </c>
      <c r="F1240" s="2" t="s">
        <v>3021</v>
      </c>
      <c r="G1240" s="2" t="s">
        <v>3024</v>
      </c>
      <c r="H1240" s="2"/>
      <c r="I1240" s="2">
        <v>8</v>
      </c>
      <c r="J1240" s="2" t="s">
        <v>3028</v>
      </c>
      <c r="K1240" s="2" t="s">
        <v>3030</v>
      </c>
      <c r="L1240" t="s">
        <v>3031</v>
      </c>
      <c r="M1240" t="s">
        <v>3013</v>
      </c>
      <c r="N1240" t="s">
        <v>3037</v>
      </c>
      <c r="O1240" t="s">
        <v>3074</v>
      </c>
      <c r="P1240" t="s">
        <v>3462</v>
      </c>
      <c r="Q1240" t="s">
        <v>4820</v>
      </c>
      <c r="R1240" t="s">
        <v>6661</v>
      </c>
      <c r="S1240" t="s">
        <v>9396</v>
      </c>
    </row>
    <row r="1241" spans="1:19" x14ac:dyDescent="0.25">
      <c r="A1241" s="3">
        <v>1239</v>
      </c>
      <c r="B1241" s="2" t="s">
        <v>1258</v>
      </c>
      <c r="C1241" s="2" t="s">
        <v>3013</v>
      </c>
      <c r="D1241" s="2" t="s">
        <v>3014</v>
      </c>
      <c r="E1241" s="2" t="s">
        <v>3017</v>
      </c>
      <c r="F1241" s="2" t="s">
        <v>3021</v>
      </c>
      <c r="G1241" s="2" t="s">
        <v>3024</v>
      </c>
      <c r="H1241" s="2"/>
      <c r="I1241" s="2">
        <v>8</v>
      </c>
      <c r="J1241" s="2" t="s">
        <v>3028</v>
      </c>
      <c r="K1241" s="2" t="s">
        <v>3030</v>
      </c>
      <c r="L1241" t="s">
        <v>3031</v>
      </c>
      <c r="M1241" t="s">
        <v>3013</v>
      </c>
      <c r="N1241" t="s">
        <v>3037</v>
      </c>
      <c r="O1241" t="s">
        <v>3060</v>
      </c>
      <c r="P1241" t="s">
        <v>3463</v>
      </c>
      <c r="Q1241" t="s">
        <v>4821</v>
      </c>
      <c r="R1241" t="s">
        <v>7010</v>
      </c>
      <c r="S1241" t="s">
        <v>9397</v>
      </c>
    </row>
    <row r="1242" spans="1:19" x14ac:dyDescent="0.25">
      <c r="A1242" s="3">
        <v>1240</v>
      </c>
      <c r="B1242" s="2" t="s">
        <v>1259</v>
      </c>
      <c r="C1242" s="2" t="s">
        <v>3013</v>
      </c>
      <c r="D1242" s="2" t="s">
        <v>3014</v>
      </c>
      <c r="E1242" s="2" t="s">
        <v>3017</v>
      </c>
      <c r="F1242" s="2" t="s">
        <v>3021</v>
      </c>
      <c r="G1242" s="2" t="s">
        <v>3024</v>
      </c>
      <c r="H1242" s="2"/>
      <c r="I1242" s="2">
        <v>8</v>
      </c>
      <c r="J1242" s="2" t="s">
        <v>3028</v>
      </c>
      <c r="K1242" s="2" t="s">
        <v>3030</v>
      </c>
      <c r="L1242" t="s">
        <v>3031</v>
      </c>
      <c r="M1242" t="s">
        <v>3013</v>
      </c>
      <c r="N1242" t="s">
        <v>3037</v>
      </c>
      <c r="O1242" t="s">
        <v>3074</v>
      </c>
      <c r="P1242" t="s">
        <v>3462</v>
      </c>
      <c r="Q1242" t="s">
        <v>4822</v>
      </c>
      <c r="R1242" t="s">
        <v>7011</v>
      </c>
      <c r="S1242" t="s">
        <v>9398</v>
      </c>
    </row>
    <row r="1243" spans="1:19" x14ac:dyDescent="0.25">
      <c r="A1243" s="3">
        <v>1241</v>
      </c>
      <c r="B1243" s="2" t="s">
        <v>1260</v>
      </c>
      <c r="C1243" s="2" t="s">
        <v>3013</v>
      </c>
      <c r="D1243" s="2" t="s">
        <v>3014</v>
      </c>
      <c r="E1243" s="2" t="s">
        <v>3017</v>
      </c>
      <c r="F1243" s="2" t="s">
        <v>3021</v>
      </c>
      <c r="G1243" s="2" t="s">
        <v>3024</v>
      </c>
      <c r="H1243" s="2"/>
      <c r="I1243" s="2">
        <v>8</v>
      </c>
      <c r="J1243" s="2" t="s">
        <v>3028</v>
      </c>
      <c r="K1243" s="2" t="s">
        <v>3030</v>
      </c>
      <c r="L1243" t="s">
        <v>3031</v>
      </c>
      <c r="M1243" t="s">
        <v>3013</v>
      </c>
      <c r="N1243" t="s">
        <v>3037</v>
      </c>
      <c r="O1243" t="s">
        <v>3074</v>
      </c>
      <c r="P1243" t="s">
        <v>3462</v>
      </c>
      <c r="Q1243" t="s">
        <v>4823</v>
      </c>
      <c r="R1243" t="s">
        <v>7012</v>
      </c>
      <c r="S1243" t="s">
        <v>9399</v>
      </c>
    </row>
    <row r="1244" spans="1:19" x14ac:dyDescent="0.25">
      <c r="A1244" s="3">
        <v>1242</v>
      </c>
      <c r="B1244" s="2" t="s">
        <v>1261</v>
      </c>
      <c r="C1244" s="2" t="s">
        <v>3013</v>
      </c>
      <c r="D1244" s="2" t="s">
        <v>3014</v>
      </c>
      <c r="E1244" s="2" t="s">
        <v>3017</v>
      </c>
      <c r="F1244" s="2" t="s">
        <v>3021</v>
      </c>
      <c r="G1244" s="2" t="s">
        <v>3024</v>
      </c>
      <c r="H1244" s="2"/>
      <c r="I1244" s="2">
        <v>8</v>
      </c>
      <c r="J1244" s="2" t="s">
        <v>3028</v>
      </c>
      <c r="K1244" s="2" t="s">
        <v>3030</v>
      </c>
      <c r="L1244" t="s">
        <v>3031</v>
      </c>
      <c r="M1244" t="s">
        <v>3013</v>
      </c>
      <c r="N1244" t="s">
        <v>3037</v>
      </c>
      <c r="O1244" t="s">
        <v>3074</v>
      </c>
      <c r="P1244" t="s">
        <v>3462</v>
      </c>
      <c r="Q1244" t="s">
        <v>4824</v>
      </c>
      <c r="R1244" t="s">
        <v>7013</v>
      </c>
      <c r="S1244" t="s">
        <v>9400</v>
      </c>
    </row>
    <row r="1245" spans="1:19" x14ac:dyDescent="0.25">
      <c r="A1245" s="3">
        <v>1243</v>
      </c>
      <c r="B1245" s="2" t="s">
        <v>1262</v>
      </c>
      <c r="C1245" s="2" t="s">
        <v>3013</v>
      </c>
      <c r="D1245" s="2" t="s">
        <v>3014</v>
      </c>
      <c r="E1245" s="2" t="s">
        <v>3017</v>
      </c>
      <c r="F1245" s="2" t="s">
        <v>3021</v>
      </c>
      <c r="G1245" s="2" t="s">
        <v>3024</v>
      </c>
      <c r="H1245" s="2"/>
      <c r="I1245" s="2">
        <v>8</v>
      </c>
      <c r="J1245" s="2" t="s">
        <v>3028</v>
      </c>
      <c r="K1245" s="2" t="s">
        <v>3030</v>
      </c>
      <c r="L1245" t="s">
        <v>3031</v>
      </c>
      <c r="M1245" t="s">
        <v>3013</v>
      </c>
      <c r="N1245" t="s">
        <v>3037</v>
      </c>
      <c r="O1245" t="s">
        <v>3074</v>
      </c>
      <c r="P1245" t="s">
        <v>3462</v>
      </c>
      <c r="Q1245" t="s">
        <v>4825</v>
      </c>
      <c r="R1245" t="s">
        <v>7014</v>
      </c>
      <c r="S1245" t="s">
        <v>3633</v>
      </c>
    </row>
    <row r="1246" spans="1:19" x14ac:dyDescent="0.25">
      <c r="A1246" s="3">
        <v>1244</v>
      </c>
      <c r="B1246" s="2" t="s">
        <v>1263</v>
      </c>
      <c r="C1246" s="2" t="s">
        <v>3013</v>
      </c>
      <c r="D1246" s="2" t="s">
        <v>3014</v>
      </c>
      <c r="E1246" s="2" t="s">
        <v>3017</v>
      </c>
      <c r="F1246" s="2" t="s">
        <v>3021</v>
      </c>
      <c r="G1246" s="2" t="s">
        <v>3024</v>
      </c>
      <c r="H1246" s="2"/>
      <c r="I1246" s="2">
        <v>8</v>
      </c>
      <c r="J1246" s="2" t="s">
        <v>3028</v>
      </c>
      <c r="K1246" s="2" t="s">
        <v>3030</v>
      </c>
      <c r="L1246" t="s">
        <v>3031</v>
      </c>
      <c r="M1246" t="s">
        <v>3013</v>
      </c>
      <c r="N1246" t="s">
        <v>3037</v>
      </c>
      <c r="O1246" t="s">
        <v>3074</v>
      </c>
      <c r="P1246" t="s">
        <v>3464</v>
      </c>
      <c r="Q1246" t="s">
        <v>4826</v>
      </c>
      <c r="R1246" t="s">
        <v>7015</v>
      </c>
      <c r="S1246" t="s">
        <v>9401</v>
      </c>
    </row>
    <row r="1247" spans="1:19" x14ac:dyDescent="0.25">
      <c r="A1247" s="3">
        <v>1245</v>
      </c>
      <c r="B1247" s="2" t="s">
        <v>1264</v>
      </c>
      <c r="C1247" s="2" t="s">
        <v>3013</v>
      </c>
      <c r="D1247" s="2" t="s">
        <v>3014</v>
      </c>
      <c r="E1247" s="2" t="s">
        <v>3017</v>
      </c>
      <c r="F1247" s="2" t="s">
        <v>3021</v>
      </c>
      <c r="G1247" s="2" t="s">
        <v>3024</v>
      </c>
      <c r="H1247" s="2"/>
      <c r="I1247" s="2">
        <v>8</v>
      </c>
      <c r="J1247" s="2" t="s">
        <v>3028</v>
      </c>
      <c r="K1247" s="2" t="s">
        <v>3030</v>
      </c>
      <c r="L1247" t="s">
        <v>3031</v>
      </c>
      <c r="M1247" t="s">
        <v>3013</v>
      </c>
      <c r="N1247" t="s">
        <v>3037</v>
      </c>
      <c r="O1247" t="s">
        <v>3074</v>
      </c>
      <c r="P1247" t="s">
        <v>3464</v>
      </c>
      <c r="Q1247" t="s">
        <v>4827</v>
      </c>
      <c r="R1247" t="s">
        <v>7016</v>
      </c>
      <c r="S1247" t="s">
        <v>9402</v>
      </c>
    </row>
    <row r="1248" spans="1:19" x14ac:dyDescent="0.25">
      <c r="A1248" s="3">
        <v>1246</v>
      </c>
      <c r="B1248" s="2" t="s">
        <v>1265</v>
      </c>
      <c r="C1248" s="2" t="s">
        <v>3013</v>
      </c>
      <c r="D1248" s="2" t="s">
        <v>3014</v>
      </c>
      <c r="E1248" s="2" t="s">
        <v>3017</v>
      </c>
      <c r="F1248" s="2" t="s">
        <v>3021</v>
      </c>
      <c r="G1248" s="2" t="s">
        <v>3024</v>
      </c>
      <c r="H1248" s="2"/>
      <c r="I1248" s="2">
        <v>8</v>
      </c>
      <c r="J1248" s="2" t="s">
        <v>3028</v>
      </c>
      <c r="K1248" s="2" t="s">
        <v>3030</v>
      </c>
      <c r="L1248" t="s">
        <v>3031</v>
      </c>
      <c r="M1248" t="s">
        <v>3013</v>
      </c>
      <c r="N1248" t="s">
        <v>3037</v>
      </c>
      <c r="O1248" t="s">
        <v>3074</v>
      </c>
      <c r="P1248" t="s">
        <v>3464</v>
      </c>
      <c r="Q1248" t="s">
        <v>4828</v>
      </c>
      <c r="R1248" t="s">
        <v>7017</v>
      </c>
      <c r="S1248" t="s">
        <v>6516</v>
      </c>
    </row>
    <row r="1249" spans="1:19" x14ac:dyDescent="0.25">
      <c r="A1249" s="3">
        <v>1247</v>
      </c>
      <c r="B1249" s="2" t="s">
        <v>1266</v>
      </c>
      <c r="C1249" s="2" t="s">
        <v>3013</v>
      </c>
      <c r="D1249" s="2" t="s">
        <v>3014</v>
      </c>
      <c r="E1249" s="2" t="s">
        <v>3017</v>
      </c>
      <c r="F1249" s="2" t="s">
        <v>3021</v>
      </c>
      <c r="G1249" s="2" t="s">
        <v>3024</v>
      </c>
      <c r="H1249" s="2"/>
      <c r="I1249" s="2">
        <v>8</v>
      </c>
      <c r="J1249" s="2" t="s">
        <v>3028</v>
      </c>
      <c r="K1249" s="2" t="s">
        <v>3030</v>
      </c>
      <c r="L1249" t="s">
        <v>3031</v>
      </c>
      <c r="M1249" t="s">
        <v>3013</v>
      </c>
      <c r="N1249" t="s">
        <v>3037</v>
      </c>
      <c r="O1249" t="s">
        <v>3074</v>
      </c>
      <c r="P1249" t="s">
        <v>3165</v>
      </c>
      <c r="Q1249" t="s">
        <v>4150</v>
      </c>
      <c r="R1249" t="s">
        <v>7018</v>
      </c>
      <c r="S1249" t="s">
        <v>7914</v>
      </c>
    </row>
    <row r="1250" spans="1:19" x14ac:dyDescent="0.25">
      <c r="A1250" s="3">
        <v>1248</v>
      </c>
      <c r="B1250" s="2" t="s">
        <v>1267</v>
      </c>
      <c r="C1250" s="2" t="s">
        <v>3013</v>
      </c>
      <c r="D1250" s="2" t="s">
        <v>3014</v>
      </c>
      <c r="E1250" s="2" t="s">
        <v>3017</v>
      </c>
      <c r="F1250" s="2" t="s">
        <v>3021</v>
      </c>
      <c r="G1250" s="2" t="s">
        <v>3024</v>
      </c>
      <c r="H1250" s="2"/>
      <c r="I1250" s="2">
        <v>8</v>
      </c>
      <c r="J1250" s="2" t="s">
        <v>3028</v>
      </c>
      <c r="K1250" s="2" t="s">
        <v>3030</v>
      </c>
      <c r="L1250" t="s">
        <v>3031</v>
      </c>
      <c r="M1250" t="s">
        <v>3013</v>
      </c>
      <c r="N1250" t="s">
        <v>3037</v>
      </c>
      <c r="O1250" t="s">
        <v>3074</v>
      </c>
      <c r="P1250" t="s">
        <v>3464</v>
      </c>
      <c r="Q1250" t="s">
        <v>4060</v>
      </c>
      <c r="R1250" t="s">
        <v>7019</v>
      </c>
      <c r="S1250" t="s">
        <v>9403</v>
      </c>
    </row>
    <row r="1251" spans="1:19" x14ac:dyDescent="0.25">
      <c r="A1251" s="3">
        <v>1249</v>
      </c>
      <c r="B1251" s="2" t="s">
        <v>1268</v>
      </c>
      <c r="C1251" s="2" t="s">
        <v>3013</v>
      </c>
      <c r="D1251" s="2" t="s">
        <v>3014</v>
      </c>
      <c r="E1251" s="2" t="s">
        <v>3017</v>
      </c>
      <c r="F1251" s="2" t="s">
        <v>3021</v>
      </c>
      <c r="G1251" s="2" t="s">
        <v>3024</v>
      </c>
      <c r="H1251" s="2"/>
      <c r="I1251" s="2">
        <v>8</v>
      </c>
      <c r="J1251" s="2" t="s">
        <v>3028</v>
      </c>
      <c r="K1251" s="2" t="s">
        <v>3030</v>
      </c>
      <c r="L1251" t="s">
        <v>3032</v>
      </c>
      <c r="M1251" t="s">
        <v>3013</v>
      </c>
      <c r="N1251" t="s">
        <v>3037</v>
      </c>
      <c r="O1251" t="s">
        <v>3074</v>
      </c>
      <c r="P1251" t="s">
        <v>3464</v>
      </c>
      <c r="Q1251" t="s">
        <v>4829</v>
      </c>
      <c r="R1251" t="s">
        <v>7020</v>
      </c>
      <c r="S1251" t="s">
        <v>9404</v>
      </c>
    </row>
    <row r="1252" spans="1:19" x14ac:dyDescent="0.25">
      <c r="A1252" s="3">
        <v>1250</v>
      </c>
      <c r="B1252" s="2" t="s">
        <v>1269</v>
      </c>
      <c r="C1252" s="2" t="s">
        <v>3013</v>
      </c>
      <c r="D1252" s="2" t="s">
        <v>3014</v>
      </c>
      <c r="E1252" s="2" t="s">
        <v>3017</v>
      </c>
      <c r="F1252" s="2" t="s">
        <v>3021</v>
      </c>
      <c r="G1252" s="2" t="s">
        <v>3024</v>
      </c>
      <c r="H1252" s="2"/>
      <c r="I1252" s="2">
        <v>8</v>
      </c>
      <c r="J1252" s="2" t="s">
        <v>3028</v>
      </c>
      <c r="K1252" s="2" t="s">
        <v>3030</v>
      </c>
      <c r="L1252" t="s">
        <v>3031</v>
      </c>
      <c r="M1252" t="s">
        <v>3013</v>
      </c>
      <c r="N1252" t="s">
        <v>3037</v>
      </c>
      <c r="O1252" t="s">
        <v>3074</v>
      </c>
      <c r="P1252" t="s">
        <v>3464</v>
      </c>
      <c r="Q1252" t="s">
        <v>3778</v>
      </c>
      <c r="R1252" t="s">
        <v>7017</v>
      </c>
      <c r="S1252" t="s">
        <v>9405</v>
      </c>
    </row>
    <row r="1253" spans="1:19" x14ac:dyDescent="0.25">
      <c r="A1253" s="3">
        <v>1251</v>
      </c>
      <c r="B1253" s="2" t="s">
        <v>1270</v>
      </c>
      <c r="C1253" s="2" t="s">
        <v>3013</v>
      </c>
      <c r="D1253" s="2" t="s">
        <v>3014</v>
      </c>
      <c r="E1253" s="2" t="s">
        <v>3017</v>
      </c>
      <c r="F1253" s="2" t="s">
        <v>3021</v>
      </c>
      <c r="G1253" s="2" t="s">
        <v>3024</v>
      </c>
      <c r="H1253" s="2"/>
      <c r="I1253" s="2">
        <v>8</v>
      </c>
      <c r="J1253" s="2" t="s">
        <v>3028</v>
      </c>
      <c r="K1253" s="2" t="s">
        <v>3030</v>
      </c>
      <c r="L1253" t="s">
        <v>3032</v>
      </c>
      <c r="M1253" t="s">
        <v>3013</v>
      </c>
      <c r="N1253" t="s">
        <v>3037</v>
      </c>
      <c r="O1253" t="s">
        <v>3074</v>
      </c>
      <c r="P1253" t="s">
        <v>3465</v>
      </c>
      <c r="Q1253" t="s">
        <v>4830</v>
      </c>
      <c r="R1253" t="s">
        <v>7021</v>
      </c>
      <c r="S1253" t="s">
        <v>7676</v>
      </c>
    </row>
    <row r="1254" spans="1:19" x14ac:dyDescent="0.25">
      <c r="A1254" s="3">
        <v>1252</v>
      </c>
      <c r="B1254" s="2" t="s">
        <v>1271</v>
      </c>
      <c r="C1254" s="2" t="s">
        <v>3013</v>
      </c>
      <c r="D1254" s="2" t="s">
        <v>3014</v>
      </c>
      <c r="E1254" s="2" t="s">
        <v>3017</v>
      </c>
      <c r="F1254" s="2" t="s">
        <v>3021</v>
      </c>
      <c r="G1254" s="2" t="s">
        <v>3024</v>
      </c>
      <c r="H1254" s="2"/>
      <c r="I1254" s="2">
        <v>8</v>
      </c>
      <c r="J1254" s="2" t="s">
        <v>3028</v>
      </c>
      <c r="K1254" s="2" t="s">
        <v>3030</v>
      </c>
      <c r="L1254" t="s">
        <v>3031</v>
      </c>
      <c r="M1254" t="s">
        <v>3013</v>
      </c>
      <c r="N1254" t="s">
        <v>3037</v>
      </c>
      <c r="O1254" t="s">
        <v>3074</v>
      </c>
      <c r="P1254" t="s">
        <v>3465</v>
      </c>
      <c r="Q1254" t="s">
        <v>4174</v>
      </c>
      <c r="R1254" t="s">
        <v>7022</v>
      </c>
      <c r="S1254" t="s">
        <v>7914</v>
      </c>
    </row>
    <row r="1255" spans="1:19" x14ac:dyDescent="0.25">
      <c r="A1255" s="3">
        <v>1253</v>
      </c>
      <c r="B1255" s="2" t="s">
        <v>1272</v>
      </c>
      <c r="C1255" s="2" t="s">
        <v>3013</v>
      </c>
      <c r="D1255" s="2" t="s">
        <v>3014</v>
      </c>
      <c r="E1255" s="2" t="s">
        <v>3017</v>
      </c>
      <c r="F1255" s="2" t="s">
        <v>3021</v>
      </c>
      <c r="G1255" s="2" t="s">
        <v>3024</v>
      </c>
      <c r="H1255" s="2"/>
      <c r="I1255" s="2">
        <v>8</v>
      </c>
      <c r="J1255" s="2" t="s">
        <v>3028</v>
      </c>
      <c r="K1255" s="2" t="s">
        <v>3030</v>
      </c>
      <c r="L1255" t="s">
        <v>3031</v>
      </c>
      <c r="M1255" t="s">
        <v>3013</v>
      </c>
      <c r="N1255" t="s">
        <v>3037</v>
      </c>
      <c r="O1255" t="s">
        <v>3074</v>
      </c>
      <c r="P1255" t="s">
        <v>3465</v>
      </c>
      <c r="Q1255" t="s">
        <v>4432</v>
      </c>
      <c r="R1255" t="s">
        <v>6019</v>
      </c>
      <c r="S1255" t="s">
        <v>9406</v>
      </c>
    </row>
    <row r="1256" spans="1:19" x14ac:dyDescent="0.25">
      <c r="A1256" s="3">
        <v>1254</v>
      </c>
      <c r="B1256" s="2" t="s">
        <v>1273</v>
      </c>
      <c r="C1256" s="2" t="s">
        <v>3013</v>
      </c>
      <c r="D1256" s="2" t="s">
        <v>3014</v>
      </c>
      <c r="E1256" s="2" t="s">
        <v>3017</v>
      </c>
      <c r="F1256" s="2" t="s">
        <v>3021</v>
      </c>
      <c r="G1256" s="2" t="s">
        <v>3024</v>
      </c>
      <c r="H1256" s="2"/>
      <c r="I1256" s="2">
        <v>8</v>
      </c>
      <c r="J1256" s="2" t="s">
        <v>3028</v>
      </c>
      <c r="K1256" s="2" t="s">
        <v>3030</v>
      </c>
      <c r="L1256" t="s">
        <v>3031</v>
      </c>
      <c r="M1256" t="s">
        <v>3013</v>
      </c>
      <c r="N1256" t="s">
        <v>3037</v>
      </c>
      <c r="O1256" t="s">
        <v>3074</v>
      </c>
      <c r="P1256" t="s">
        <v>3465</v>
      </c>
      <c r="Q1256" t="s">
        <v>4831</v>
      </c>
      <c r="R1256" t="s">
        <v>6602</v>
      </c>
      <c r="S1256" t="s">
        <v>9407</v>
      </c>
    </row>
    <row r="1257" spans="1:19" x14ac:dyDescent="0.25">
      <c r="A1257" s="3">
        <v>1255</v>
      </c>
      <c r="B1257" s="2" t="s">
        <v>1274</v>
      </c>
      <c r="C1257" s="2" t="s">
        <v>3013</v>
      </c>
      <c r="D1257" s="2" t="s">
        <v>3014</v>
      </c>
      <c r="E1257" s="2" t="s">
        <v>3017</v>
      </c>
      <c r="F1257" s="2" t="s">
        <v>3021</v>
      </c>
      <c r="G1257" s="2" t="s">
        <v>3024</v>
      </c>
      <c r="H1257" s="2"/>
      <c r="I1257" s="2">
        <v>8</v>
      </c>
      <c r="J1257" s="2" t="s">
        <v>3028</v>
      </c>
      <c r="K1257" s="2" t="s">
        <v>3030</v>
      </c>
      <c r="L1257" t="s">
        <v>3032</v>
      </c>
      <c r="M1257" t="s">
        <v>3013</v>
      </c>
      <c r="N1257" t="s">
        <v>3037</v>
      </c>
      <c r="O1257" t="s">
        <v>3051</v>
      </c>
      <c r="P1257" t="s">
        <v>3466</v>
      </c>
      <c r="Q1257" t="s">
        <v>3962</v>
      </c>
      <c r="R1257" t="s">
        <v>7023</v>
      </c>
      <c r="S1257" t="s">
        <v>6356</v>
      </c>
    </row>
    <row r="1258" spans="1:19" x14ac:dyDescent="0.25">
      <c r="A1258" s="3">
        <v>1256</v>
      </c>
      <c r="B1258" s="2" t="s">
        <v>1275</v>
      </c>
      <c r="C1258" s="2" t="s">
        <v>3013</v>
      </c>
      <c r="D1258" s="2" t="s">
        <v>3014</v>
      </c>
      <c r="E1258" s="2" t="s">
        <v>3017</v>
      </c>
      <c r="F1258" s="2" t="s">
        <v>3021</v>
      </c>
      <c r="G1258" s="2" t="s">
        <v>3024</v>
      </c>
      <c r="H1258" s="2"/>
      <c r="I1258" s="2">
        <v>8</v>
      </c>
      <c r="J1258" s="2" t="s">
        <v>3028</v>
      </c>
      <c r="K1258" s="2" t="s">
        <v>3030</v>
      </c>
      <c r="L1258" t="s">
        <v>10717</v>
      </c>
      <c r="M1258" t="s">
        <v>3013</v>
      </c>
      <c r="N1258" t="s">
        <v>3037</v>
      </c>
      <c r="O1258" t="s">
        <v>3051</v>
      </c>
      <c r="P1258" t="s">
        <v>3161</v>
      </c>
      <c r="Q1258" t="s">
        <v>4123</v>
      </c>
      <c r="R1258" t="s">
        <v>7024</v>
      </c>
      <c r="S1258" t="s">
        <v>6147</v>
      </c>
    </row>
    <row r="1259" spans="1:19" x14ac:dyDescent="0.25">
      <c r="A1259" s="3">
        <v>1257</v>
      </c>
      <c r="B1259" s="2" t="s">
        <v>1276</v>
      </c>
      <c r="C1259" s="2" t="s">
        <v>3013</v>
      </c>
      <c r="D1259" s="2" t="s">
        <v>3014</v>
      </c>
      <c r="E1259" s="2" t="s">
        <v>3017</v>
      </c>
      <c r="F1259" s="2" t="s">
        <v>3021</v>
      </c>
      <c r="G1259" s="2" t="s">
        <v>3024</v>
      </c>
      <c r="H1259" s="2"/>
      <c r="I1259" s="2">
        <v>8</v>
      </c>
      <c r="J1259" s="2" t="s">
        <v>3028</v>
      </c>
      <c r="K1259" s="2" t="s">
        <v>3030</v>
      </c>
      <c r="L1259" t="s">
        <v>3031</v>
      </c>
      <c r="M1259" t="s">
        <v>3013</v>
      </c>
      <c r="N1259" t="s">
        <v>3037</v>
      </c>
      <c r="O1259" t="s">
        <v>3051</v>
      </c>
      <c r="P1259" t="s">
        <v>3467</v>
      </c>
      <c r="Q1259" t="s">
        <v>4832</v>
      </c>
      <c r="R1259" t="s">
        <v>7025</v>
      </c>
      <c r="S1259" t="s">
        <v>9408</v>
      </c>
    </row>
    <row r="1260" spans="1:19" x14ac:dyDescent="0.25">
      <c r="A1260" s="3">
        <v>1258</v>
      </c>
      <c r="B1260" s="2" t="s">
        <v>1277</v>
      </c>
      <c r="C1260" s="2" t="s">
        <v>3013</v>
      </c>
      <c r="D1260" s="2" t="s">
        <v>3014</v>
      </c>
      <c r="E1260" s="2" t="s">
        <v>3017</v>
      </c>
      <c r="F1260" s="2" t="s">
        <v>3021</v>
      </c>
      <c r="G1260" s="2" t="s">
        <v>3024</v>
      </c>
      <c r="H1260" s="2"/>
      <c r="I1260" s="2">
        <v>8</v>
      </c>
      <c r="J1260" s="2" t="s">
        <v>3028</v>
      </c>
      <c r="K1260" s="2" t="s">
        <v>3030</v>
      </c>
      <c r="L1260" t="s">
        <v>3031</v>
      </c>
      <c r="M1260" t="s">
        <v>3013</v>
      </c>
      <c r="N1260" t="s">
        <v>3037</v>
      </c>
      <c r="O1260" t="s">
        <v>3051</v>
      </c>
      <c r="P1260" t="s">
        <v>3124</v>
      </c>
      <c r="Q1260" t="s">
        <v>4442</v>
      </c>
      <c r="R1260" t="s">
        <v>7026</v>
      </c>
      <c r="S1260" t="s">
        <v>9409</v>
      </c>
    </row>
    <row r="1261" spans="1:19" x14ac:dyDescent="0.25">
      <c r="A1261" s="3">
        <v>1259</v>
      </c>
      <c r="B1261" s="2" t="s">
        <v>1278</v>
      </c>
      <c r="C1261" s="2" t="s">
        <v>3013</v>
      </c>
      <c r="D1261" s="2" t="s">
        <v>3014</v>
      </c>
      <c r="E1261" s="2" t="s">
        <v>3017</v>
      </c>
      <c r="F1261" s="2" t="s">
        <v>3021</v>
      </c>
      <c r="G1261" s="2" t="s">
        <v>3024</v>
      </c>
      <c r="H1261" s="2"/>
      <c r="I1261" s="2">
        <v>8</v>
      </c>
      <c r="J1261" s="2" t="s">
        <v>3028</v>
      </c>
      <c r="K1261" s="2" t="s">
        <v>3030</v>
      </c>
      <c r="L1261" t="s">
        <v>10717</v>
      </c>
      <c r="M1261" t="s">
        <v>3013</v>
      </c>
      <c r="N1261" t="s">
        <v>3037</v>
      </c>
      <c r="O1261" t="s">
        <v>3051</v>
      </c>
      <c r="P1261" t="s">
        <v>3124</v>
      </c>
      <c r="Q1261" t="s">
        <v>4833</v>
      </c>
      <c r="R1261" t="s">
        <v>7027</v>
      </c>
      <c r="S1261" t="s">
        <v>6240</v>
      </c>
    </row>
    <row r="1262" spans="1:19" x14ac:dyDescent="0.25">
      <c r="A1262" s="3">
        <v>1260</v>
      </c>
      <c r="B1262" s="2" t="s">
        <v>1279</v>
      </c>
      <c r="C1262" s="2" t="s">
        <v>3013</v>
      </c>
      <c r="D1262" s="2" t="s">
        <v>3014</v>
      </c>
      <c r="E1262" s="2" t="s">
        <v>3017</v>
      </c>
      <c r="F1262" s="2" t="s">
        <v>3021</v>
      </c>
      <c r="G1262" s="2" t="s">
        <v>3024</v>
      </c>
      <c r="H1262" s="2"/>
      <c r="I1262" s="2">
        <v>8</v>
      </c>
      <c r="J1262" s="2" t="s">
        <v>3028</v>
      </c>
      <c r="K1262" s="2" t="s">
        <v>3030</v>
      </c>
      <c r="L1262" t="s">
        <v>3031</v>
      </c>
      <c r="M1262" t="s">
        <v>3013</v>
      </c>
      <c r="N1262" t="s">
        <v>3037</v>
      </c>
      <c r="O1262" t="s">
        <v>3051</v>
      </c>
      <c r="P1262" t="s">
        <v>3124</v>
      </c>
      <c r="Q1262" t="s">
        <v>4834</v>
      </c>
      <c r="R1262" t="s">
        <v>7028</v>
      </c>
      <c r="S1262" t="s">
        <v>9410</v>
      </c>
    </row>
    <row r="1263" spans="1:19" x14ac:dyDescent="0.25">
      <c r="A1263" s="3">
        <v>1261</v>
      </c>
      <c r="B1263" s="2" t="s">
        <v>1280</v>
      </c>
      <c r="C1263" s="2" t="s">
        <v>3013</v>
      </c>
      <c r="D1263" s="2" t="s">
        <v>3014</v>
      </c>
      <c r="E1263" s="2" t="s">
        <v>3017</v>
      </c>
      <c r="F1263" s="2" t="s">
        <v>3021</v>
      </c>
      <c r="G1263" s="2" t="s">
        <v>3024</v>
      </c>
      <c r="H1263" s="2"/>
      <c r="I1263" s="2">
        <v>8</v>
      </c>
      <c r="J1263" s="2" t="s">
        <v>3028</v>
      </c>
      <c r="K1263" s="2" t="s">
        <v>3030</v>
      </c>
      <c r="L1263" t="s">
        <v>3031</v>
      </c>
      <c r="M1263" t="s">
        <v>3013</v>
      </c>
      <c r="N1263" t="s">
        <v>3037</v>
      </c>
      <c r="O1263" t="s">
        <v>3051</v>
      </c>
      <c r="P1263" t="s">
        <v>3124</v>
      </c>
      <c r="Q1263" t="s">
        <v>4625</v>
      </c>
      <c r="R1263" t="s">
        <v>7029</v>
      </c>
      <c r="S1263" t="s">
        <v>9411</v>
      </c>
    </row>
    <row r="1264" spans="1:19" x14ac:dyDescent="0.25">
      <c r="A1264" s="3">
        <v>1262</v>
      </c>
      <c r="B1264" s="2" t="s">
        <v>1281</v>
      </c>
      <c r="C1264" s="2" t="s">
        <v>3013</v>
      </c>
      <c r="D1264" s="2" t="s">
        <v>3014</v>
      </c>
      <c r="E1264" s="2" t="s">
        <v>3017</v>
      </c>
      <c r="F1264" s="2" t="s">
        <v>3021</v>
      </c>
      <c r="G1264" s="2" t="s">
        <v>3024</v>
      </c>
      <c r="H1264" s="2"/>
      <c r="I1264" s="2">
        <v>8</v>
      </c>
      <c r="J1264" s="2" t="s">
        <v>3028</v>
      </c>
      <c r="K1264" s="2" t="s">
        <v>3030</v>
      </c>
      <c r="L1264" t="s">
        <v>3031</v>
      </c>
      <c r="M1264" t="s">
        <v>3013</v>
      </c>
      <c r="N1264" t="s">
        <v>3037</v>
      </c>
      <c r="O1264" t="s">
        <v>3051</v>
      </c>
      <c r="P1264" t="s">
        <v>3468</v>
      </c>
      <c r="Q1264" t="s">
        <v>4835</v>
      </c>
      <c r="R1264" t="s">
        <v>7030</v>
      </c>
      <c r="S1264" t="s">
        <v>9412</v>
      </c>
    </row>
    <row r="1265" spans="1:19" x14ac:dyDescent="0.25">
      <c r="A1265" s="3">
        <v>1263</v>
      </c>
      <c r="B1265" s="2" t="s">
        <v>1282</v>
      </c>
      <c r="C1265" s="2" t="s">
        <v>3013</v>
      </c>
      <c r="D1265" s="2" t="s">
        <v>3014</v>
      </c>
      <c r="E1265" s="2" t="s">
        <v>3017</v>
      </c>
      <c r="F1265" s="2" t="s">
        <v>3021</v>
      </c>
      <c r="G1265" s="2" t="s">
        <v>3024</v>
      </c>
      <c r="H1265" s="2"/>
      <c r="I1265" s="2">
        <v>8</v>
      </c>
      <c r="J1265" s="2" t="s">
        <v>3028</v>
      </c>
      <c r="K1265" s="2" t="s">
        <v>3030</v>
      </c>
      <c r="L1265" t="s">
        <v>10717</v>
      </c>
      <c r="M1265" t="s">
        <v>3013</v>
      </c>
      <c r="N1265" t="s">
        <v>3037</v>
      </c>
      <c r="O1265" t="s">
        <v>3051</v>
      </c>
      <c r="P1265" t="s">
        <v>3125</v>
      </c>
      <c r="Q1265" t="s">
        <v>4836</v>
      </c>
      <c r="R1265" t="s">
        <v>7031</v>
      </c>
      <c r="S1265" t="s">
        <v>3372</v>
      </c>
    </row>
    <row r="1266" spans="1:19" x14ac:dyDescent="0.25">
      <c r="A1266" s="3">
        <v>1264</v>
      </c>
      <c r="B1266" s="2" t="s">
        <v>1283</v>
      </c>
      <c r="C1266" s="2" t="s">
        <v>3013</v>
      </c>
      <c r="D1266" s="2" t="s">
        <v>3014</v>
      </c>
      <c r="E1266" s="2" t="s">
        <v>3017</v>
      </c>
      <c r="F1266" s="2" t="s">
        <v>3021</v>
      </c>
      <c r="G1266" s="2" t="s">
        <v>3024</v>
      </c>
      <c r="H1266" s="2"/>
      <c r="I1266" s="2">
        <v>8</v>
      </c>
      <c r="J1266" s="2" t="s">
        <v>3028</v>
      </c>
      <c r="K1266" s="2" t="s">
        <v>3030</v>
      </c>
      <c r="L1266" t="s">
        <v>3031</v>
      </c>
      <c r="M1266" t="s">
        <v>3013</v>
      </c>
      <c r="N1266" t="s">
        <v>3037</v>
      </c>
      <c r="O1266" t="s">
        <v>3051</v>
      </c>
      <c r="P1266" t="s">
        <v>3125</v>
      </c>
      <c r="Q1266" t="s">
        <v>4837</v>
      </c>
      <c r="R1266" t="s">
        <v>7032</v>
      </c>
      <c r="S1266" t="s">
        <v>9413</v>
      </c>
    </row>
    <row r="1267" spans="1:19" x14ac:dyDescent="0.25">
      <c r="A1267" s="3">
        <v>1265</v>
      </c>
      <c r="B1267" s="2" t="s">
        <v>1284</v>
      </c>
      <c r="C1267" s="2" t="s">
        <v>3013</v>
      </c>
      <c r="D1267" s="2" t="s">
        <v>3014</v>
      </c>
      <c r="E1267" s="2" t="s">
        <v>3017</v>
      </c>
      <c r="F1267" s="2" t="s">
        <v>3021</v>
      </c>
      <c r="G1267" s="2" t="s">
        <v>3024</v>
      </c>
      <c r="H1267" s="2"/>
      <c r="I1267" s="2">
        <v>8</v>
      </c>
      <c r="J1267" s="2" t="s">
        <v>3028</v>
      </c>
      <c r="K1267" s="2" t="s">
        <v>3030</v>
      </c>
      <c r="L1267" t="s">
        <v>10717</v>
      </c>
      <c r="M1267" t="s">
        <v>3013</v>
      </c>
      <c r="N1267" t="s">
        <v>3037</v>
      </c>
      <c r="O1267" t="s">
        <v>3051</v>
      </c>
      <c r="P1267" t="s">
        <v>3126</v>
      </c>
      <c r="Q1267" t="s">
        <v>4153</v>
      </c>
      <c r="R1267" t="s">
        <v>7033</v>
      </c>
      <c r="S1267" t="s">
        <v>9414</v>
      </c>
    </row>
    <row r="1268" spans="1:19" x14ac:dyDescent="0.25">
      <c r="A1268" s="3">
        <v>1266</v>
      </c>
      <c r="B1268" s="2" t="s">
        <v>1285</v>
      </c>
      <c r="C1268" s="2" t="s">
        <v>3013</v>
      </c>
      <c r="D1268" s="2" t="s">
        <v>3014</v>
      </c>
      <c r="E1268" s="2" t="s">
        <v>3017</v>
      </c>
      <c r="F1268" s="2" t="s">
        <v>3021</v>
      </c>
      <c r="G1268" s="2" t="s">
        <v>3024</v>
      </c>
      <c r="H1268" s="2"/>
      <c r="I1268" s="2">
        <v>8</v>
      </c>
      <c r="J1268" s="2" t="s">
        <v>3028</v>
      </c>
      <c r="K1268" s="2" t="s">
        <v>3030</v>
      </c>
      <c r="L1268" t="s">
        <v>10717</v>
      </c>
      <c r="M1268" t="s">
        <v>3013</v>
      </c>
      <c r="N1268" t="s">
        <v>3037</v>
      </c>
      <c r="O1268" t="s">
        <v>3051</v>
      </c>
      <c r="P1268" t="s">
        <v>3126</v>
      </c>
      <c r="Q1268" t="s">
        <v>3950</v>
      </c>
      <c r="R1268" t="s">
        <v>7034</v>
      </c>
      <c r="S1268" t="s">
        <v>9415</v>
      </c>
    </row>
    <row r="1269" spans="1:19" x14ac:dyDescent="0.25">
      <c r="A1269" s="3">
        <v>1267</v>
      </c>
      <c r="B1269" s="2" t="s">
        <v>1286</v>
      </c>
      <c r="C1269" s="2" t="s">
        <v>3013</v>
      </c>
      <c r="D1269" s="2" t="s">
        <v>3014</v>
      </c>
      <c r="E1269" s="2" t="s">
        <v>3017</v>
      </c>
      <c r="F1269" s="2" t="s">
        <v>3021</v>
      </c>
      <c r="G1269" s="2" t="s">
        <v>3024</v>
      </c>
      <c r="H1269" s="2"/>
      <c r="I1269" s="2">
        <v>8</v>
      </c>
      <c r="J1269" s="2" t="s">
        <v>3028</v>
      </c>
      <c r="K1269" s="2" t="s">
        <v>3030</v>
      </c>
      <c r="L1269" t="s">
        <v>3031</v>
      </c>
      <c r="M1269" t="s">
        <v>3013</v>
      </c>
      <c r="N1269" t="s">
        <v>3037</v>
      </c>
      <c r="O1269" t="s">
        <v>3051</v>
      </c>
      <c r="P1269" t="s">
        <v>3126</v>
      </c>
      <c r="Q1269" t="s">
        <v>4838</v>
      </c>
      <c r="R1269" t="s">
        <v>7035</v>
      </c>
      <c r="S1269" t="s">
        <v>9416</v>
      </c>
    </row>
    <row r="1270" spans="1:19" x14ac:dyDescent="0.25">
      <c r="A1270" s="3">
        <v>1268</v>
      </c>
      <c r="B1270" s="2" t="s">
        <v>1287</v>
      </c>
      <c r="C1270" s="2" t="s">
        <v>3013</v>
      </c>
      <c r="D1270" s="2" t="s">
        <v>3014</v>
      </c>
      <c r="E1270" s="2" t="s">
        <v>3017</v>
      </c>
      <c r="F1270" s="2" t="s">
        <v>3021</v>
      </c>
      <c r="G1270" s="2" t="s">
        <v>3024</v>
      </c>
      <c r="H1270" s="2"/>
      <c r="I1270" s="2">
        <v>8</v>
      </c>
      <c r="J1270" s="2" t="s">
        <v>3028</v>
      </c>
      <c r="K1270" s="2" t="s">
        <v>3030</v>
      </c>
      <c r="L1270" t="s">
        <v>3031</v>
      </c>
      <c r="M1270" t="s">
        <v>3013</v>
      </c>
      <c r="N1270" t="s">
        <v>3037</v>
      </c>
      <c r="O1270" t="s">
        <v>3051</v>
      </c>
      <c r="P1270" t="s">
        <v>3126</v>
      </c>
      <c r="Q1270" t="s">
        <v>4839</v>
      </c>
      <c r="R1270" t="s">
        <v>7036</v>
      </c>
      <c r="S1270" t="s">
        <v>7079</v>
      </c>
    </row>
    <row r="1271" spans="1:19" x14ac:dyDescent="0.25">
      <c r="A1271" s="3">
        <v>1269</v>
      </c>
      <c r="B1271" s="2" t="s">
        <v>1288</v>
      </c>
      <c r="C1271" s="2" t="s">
        <v>3013</v>
      </c>
      <c r="D1271" s="2" t="s">
        <v>3014</v>
      </c>
      <c r="E1271" s="2" t="s">
        <v>3017</v>
      </c>
      <c r="F1271" s="2" t="s">
        <v>3021</v>
      </c>
      <c r="G1271" s="2" t="s">
        <v>3024</v>
      </c>
      <c r="H1271" s="2"/>
      <c r="I1271" s="2">
        <v>8</v>
      </c>
      <c r="J1271" s="2" t="s">
        <v>3028</v>
      </c>
      <c r="K1271" s="2" t="s">
        <v>3030</v>
      </c>
      <c r="L1271" t="s">
        <v>3031</v>
      </c>
      <c r="M1271" t="s">
        <v>3013</v>
      </c>
      <c r="N1271" t="s">
        <v>3037</v>
      </c>
      <c r="O1271" t="s">
        <v>3074</v>
      </c>
      <c r="P1271" t="s">
        <v>3455</v>
      </c>
      <c r="Q1271" t="s">
        <v>4840</v>
      </c>
      <c r="R1271" t="s">
        <v>7037</v>
      </c>
      <c r="S1271" t="s">
        <v>9417</v>
      </c>
    </row>
    <row r="1272" spans="1:19" x14ac:dyDescent="0.25">
      <c r="A1272" s="3">
        <v>1270</v>
      </c>
      <c r="B1272" s="2" t="s">
        <v>1289</v>
      </c>
      <c r="C1272" s="2" t="s">
        <v>3013</v>
      </c>
      <c r="D1272" s="2" t="s">
        <v>3014</v>
      </c>
      <c r="E1272" s="2" t="s">
        <v>3017</v>
      </c>
      <c r="F1272" s="2" t="s">
        <v>3021</v>
      </c>
      <c r="G1272" s="2" t="s">
        <v>3024</v>
      </c>
      <c r="H1272" s="2"/>
      <c r="I1272" s="2">
        <v>8</v>
      </c>
      <c r="J1272" s="2" t="s">
        <v>3028</v>
      </c>
      <c r="K1272" s="2" t="s">
        <v>3030</v>
      </c>
      <c r="L1272" t="s">
        <v>3031</v>
      </c>
      <c r="M1272" t="s">
        <v>3013</v>
      </c>
      <c r="N1272" t="s">
        <v>3037</v>
      </c>
      <c r="O1272" t="s">
        <v>3051</v>
      </c>
      <c r="P1272" t="s">
        <v>3127</v>
      </c>
      <c r="Q1272" t="s">
        <v>4136</v>
      </c>
      <c r="R1272" t="s">
        <v>7038</v>
      </c>
      <c r="S1272" t="s">
        <v>7739</v>
      </c>
    </row>
    <row r="1273" spans="1:19" x14ac:dyDescent="0.25">
      <c r="A1273" s="3">
        <v>1271</v>
      </c>
      <c r="B1273" s="2" t="s">
        <v>1290</v>
      </c>
      <c r="C1273" s="2" t="s">
        <v>3013</v>
      </c>
      <c r="D1273" s="2" t="s">
        <v>3014</v>
      </c>
      <c r="E1273" s="2" t="s">
        <v>3017</v>
      </c>
      <c r="F1273" s="2" t="s">
        <v>3021</v>
      </c>
      <c r="G1273" s="2" t="s">
        <v>3024</v>
      </c>
      <c r="H1273" s="2"/>
      <c r="I1273" s="2">
        <v>8</v>
      </c>
      <c r="J1273" s="2" t="s">
        <v>3028</v>
      </c>
      <c r="K1273" s="2" t="s">
        <v>3030</v>
      </c>
      <c r="L1273" t="s">
        <v>3031</v>
      </c>
      <c r="M1273" t="s">
        <v>3013</v>
      </c>
      <c r="N1273" t="s">
        <v>3037</v>
      </c>
      <c r="O1273" t="s">
        <v>3051</v>
      </c>
      <c r="P1273" t="s">
        <v>3127</v>
      </c>
      <c r="Q1273" t="s">
        <v>4841</v>
      </c>
      <c r="R1273" t="s">
        <v>7039</v>
      </c>
      <c r="S1273" t="s">
        <v>9418</v>
      </c>
    </row>
    <row r="1274" spans="1:19" x14ac:dyDescent="0.25">
      <c r="A1274" s="3">
        <v>1272</v>
      </c>
      <c r="B1274" s="2" t="s">
        <v>1291</v>
      </c>
      <c r="C1274" s="2" t="s">
        <v>3013</v>
      </c>
      <c r="D1274" s="2" t="s">
        <v>3014</v>
      </c>
      <c r="E1274" s="2" t="s">
        <v>3017</v>
      </c>
      <c r="F1274" s="2" t="s">
        <v>3021</v>
      </c>
      <c r="G1274" s="2" t="s">
        <v>3024</v>
      </c>
      <c r="H1274" s="2"/>
      <c r="I1274" s="2">
        <v>8</v>
      </c>
      <c r="J1274" s="2" t="s">
        <v>3028</v>
      </c>
      <c r="K1274" s="2" t="s">
        <v>3030</v>
      </c>
      <c r="L1274" t="s">
        <v>3031</v>
      </c>
      <c r="M1274" t="s">
        <v>3013</v>
      </c>
      <c r="N1274" t="s">
        <v>3037</v>
      </c>
      <c r="O1274" t="s">
        <v>3051</v>
      </c>
      <c r="P1274" t="s">
        <v>3127</v>
      </c>
      <c r="Q1274" t="s">
        <v>4842</v>
      </c>
      <c r="R1274" t="s">
        <v>7040</v>
      </c>
      <c r="S1274" t="s">
        <v>9419</v>
      </c>
    </row>
    <row r="1275" spans="1:19" x14ac:dyDescent="0.25">
      <c r="A1275" s="3">
        <v>1273</v>
      </c>
      <c r="B1275" s="2" t="s">
        <v>1292</v>
      </c>
      <c r="C1275" s="2" t="s">
        <v>3013</v>
      </c>
      <c r="D1275" s="2" t="s">
        <v>3014</v>
      </c>
      <c r="E1275" s="2" t="s">
        <v>3017</v>
      </c>
      <c r="F1275" s="2" t="s">
        <v>3021</v>
      </c>
      <c r="G1275" s="2" t="s">
        <v>3024</v>
      </c>
      <c r="H1275" s="2"/>
      <c r="I1275" s="2">
        <v>8</v>
      </c>
      <c r="J1275" s="2" t="s">
        <v>3028</v>
      </c>
      <c r="K1275" s="2" t="s">
        <v>3030</v>
      </c>
      <c r="L1275" t="s">
        <v>3032</v>
      </c>
      <c r="M1275" t="s">
        <v>3013</v>
      </c>
      <c r="N1275" t="s">
        <v>3037</v>
      </c>
      <c r="O1275" t="s">
        <v>3051</v>
      </c>
      <c r="P1275" t="s">
        <v>3127</v>
      </c>
      <c r="Q1275" t="s">
        <v>4843</v>
      </c>
      <c r="R1275" t="s">
        <v>7041</v>
      </c>
      <c r="S1275" t="s">
        <v>7394</v>
      </c>
    </row>
    <row r="1276" spans="1:19" x14ac:dyDescent="0.25">
      <c r="A1276" s="3">
        <v>1274</v>
      </c>
      <c r="B1276" s="2" t="s">
        <v>1293</v>
      </c>
      <c r="C1276" s="2" t="s">
        <v>3013</v>
      </c>
      <c r="D1276" s="2" t="s">
        <v>3014</v>
      </c>
      <c r="E1276" s="2" t="s">
        <v>3017</v>
      </c>
      <c r="F1276" s="2" t="s">
        <v>3021</v>
      </c>
      <c r="G1276" s="2" t="s">
        <v>3024</v>
      </c>
      <c r="H1276" s="2"/>
      <c r="I1276" s="2">
        <v>8</v>
      </c>
      <c r="J1276" s="2" t="s">
        <v>3028</v>
      </c>
      <c r="K1276" s="2" t="s">
        <v>3030</v>
      </c>
      <c r="L1276" t="s">
        <v>3031</v>
      </c>
      <c r="M1276" t="s">
        <v>3013</v>
      </c>
      <c r="N1276" t="s">
        <v>3037</v>
      </c>
      <c r="O1276" t="s">
        <v>3051</v>
      </c>
      <c r="P1276" t="s">
        <v>3165</v>
      </c>
      <c r="Q1276" t="s">
        <v>4844</v>
      </c>
      <c r="R1276" t="s">
        <v>7042</v>
      </c>
      <c r="S1276" t="s">
        <v>6516</v>
      </c>
    </row>
    <row r="1277" spans="1:19" x14ac:dyDescent="0.25">
      <c r="A1277" s="3">
        <v>1275</v>
      </c>
      <c r="B1277" s="2" t="s">
        <v>1294</v>
      </c>
      <c r="C1277" s="2" t="s">
        <v>3013</v>
      </c>
      <c r="D1277" s="2" t="s">
        <v>3014</v>
      </c>
      <c r="E1277" s="2" t="s">
        <v>3017</v>
      </c>
      <c r="F1277" s="2" t="s">
        <v>3021</v>
      </c>
      <c r="G1277" s="2" t="s">
        <v>3024</v>
      </c>
      <c r="H1277" s="2"/>
      <c r="I1277" s="2">
        <v>8</v>
      </c>
      <c r="J1277" s="2" t="s">
        <v>3028</v>
      </c>
      <c r="K1277" s="2" t="s">
        <v>3030</v>
      </c>
      <c r="L1277" t="s">
        <v>3032</v>
      </c>
      <c r="M1277" t="s">
        <v>3013</v>
      </c>
      <c r="N1277" t="s">
        <v>3037</v>
      </c>
      <c r="O1277" t="s">
        <v>3051</v>
      </c>
      <c r="P1277" t="s">
        <v>3469</v>
      </c>
      <c r="Q1277" t="s">
        <v>4845</v>
      </c>
      <c r="R1277" t="s">
        <v>7043</v>
      </c>
      <c r="S1277" t="s">
        <v>6611</v>
      </c>
    </row>
    <row r="1278" spans="1:19" x14ac:dyDescent="0.25">
      <c r="A1278" s="3">
        <v>1276</v>
      </c>
      <c r="B1278" s="2" t="s">
        <v>1295</v>
      </c>
      <c r="C1278" s="2" t="s">
        <v>3013</v>
      </c>
      <c r="D1278" s="2" t="s">
        <v>3014</v>
      </c>
      <c r="E1278" s="2" t="s">
        <v>3017</v>
      </c>
      <c r="F1278" s="2" t="s">
        <v>3021</v>
      </c>
      <c r="G1278" s="2" t="s">
        <v>3024</v>
      </c>
      <c r="H1278" s="2"/>
      <c r="I1278" s="2">
        <v>8</v>
      </c>
      <c r="J1278" s="2" t="s">
        <v>3028</v>
      </c>
      <c r="K1278" s="2" t="s">
        <v>3030</v>
      </c>
      <c r="L1278" t="s">
        <v>3031</v>
      </c>
      <c r="M1278" t="s">
        <v>3013</v>
      </c>
      <c r="N1278" t="s">
        <v>3037</v>
      </c>
      <c r="O1278" t="s">
        <v>3051</v>
      </c>
      <c r="P1278" t="s">
        <v>3469</v>
      </c>
      <c r="Q1278" t="s">
        <v>4669</v>
      </c>
      <c r="R1278" t="s">
        <v>7044</v>
      </c>
      <c r="S1278" t="s">
        <v>5255</v>
      </c>
    </row>
    <row r="1279" spans="1:19" x14ac:dyDescent="0.25">
      <c r="A1279" s="3">
        <v>1277</v>
      </c>
      <c r="B1279" s="2" t="s">
        <v>1296</v>
      </c>
      <c r="C1279" s="2" t="s">
        <v>3013</v>
      </c>
      <c r="D1279" s="2" t="s">
        <v>3014</v>
      </c>
      <c r="E1279" s="2" t="s">
        <v>3017</v>
      </c>
      <c r="F1279" s="2" t="s">
        <v>3021</v>
      </c>
      <c r="G1279" s="2" t="s">
        <v>3024</v>
      </c>
      <c r="H1279" s="2"/>
      <c r="I1279" s="2">
        <v>8</v>
      </c>
      <c r="J1279" s="2" t="s">
        <v>3028</v>
      </c>
      <c r="K1279" s="2" t="s">
        <v>3030</v>
      </c>
      <c r="L1279" t="s">
        <v>3031</v>
      </c>
      <c r="M1279" t="s">
        <v>3013</v>
      </c>
      <c r="N1279" t="s">
        <v>3037</v>
      </c>
      <c r="O1279" t="s">
        <v>3051</v>
      </c>
      <c r="P1279" t="s">
        <v>3469</v>
      </c>
      <c r="Q1279" t="s">
        <v>4846</v>
      </c>
      <c r="R1279" t="s">
        <v>7045</v>
      </c>
      <c r="S1279" t="s">
        <v>9420</v>
      </c>
    </row>
    <row r="1280" spans="1:19" x14ac:dyDescent="0.25">
      <c r="A1280" s="3">
        <v>1278</v>
      </c>
      <c r="B1280" s="2" t="s">
        <v>1297</v>
      </c>
      <c r="C1280" s="2" t="s">
        <v>3013</v>
      </c>
      <c r="D1280" s="2" t="s">
        <v>3014</v>
      </c>
      <c r="E1280" s="2" t="s">
        <v>3017</v>
      </c>
      <c r="F1280" s="2" t="s">
        <v>3021</v>
      </c>
      <c r="G1280" s="2" t="s">
        <v>3024</v>
      </c>
      <c r="H1280" s="2"/>
      <c r="I1280" s="2">
        <v>8</v>
      </c>
      <c r="J1280" s="2" t="s">
        <v>3028</v>
      </c>
      <c r="K1280" s="2" t="s">
        <v>3030</v>
      </c>
      <c r="L1280" t="s">
        <v>3031</v>
      </c>
      <c r="M1280" t="s">
        <v>3013</v>
      </c>
      <c r="N1280" t="s">
        <v>3037</v>
      </c>
      <c r="O1280" t="s">
        <v>3051</v>
      </c>
      <c r="P1280" t="s">
        <v>3469</v>
      </c>
      <c r="Q1280" t="s">
        <v>4847</v>
      </c>
      <c r="R1280" t="s">
        <v>7046</v>
      </c>
      <c r="S1280" t="s">
        <v>7486</v>
      </c>
    </row>
    <row r="1281" spans="1:19" x14ac:dyDescent="0.25">
      <c r="A1281" s="3">
        <v>1279</v>
      </c>
      <c r="B1281" s="2" t="s">
        <v>1298</v>
      </c>
      <c r="C1281" s="2" t="s">
        <v>3013</v>
      </c>
      <c r="D1281" s="2" t="s">
        <v>3014</v>
      </c>
      <c r="E1281" s="2" t="s">
        <v>3017</v>
      </c>
      <c r="F1281" s="2" t="s">
        <v>3021</v>
      </c>
      <c r="G1281" s="2" t="s">
        <v>3024</v>
      </c>
      <c r="H1281" s="2"/>
      <c r="I1281" s="2">
        <v>8</v>
      </c>
      <c r="J1281" s="2" t="s">
        <v>3028</v>
      </c>
      <c r="K1281" s="2" t="s">
        <v>3030</v>
      </c>
      <c r="L1281" t="s">
        <v>3031</v>
      </c>
      <c r="M1281" t="s">
        <v>3013</v>
      </c>
      <c r="N1281" t="s">
        <v>3037</v>
      </c>
      <c r="O1281" t="s">
        <v>3051</v>
      </c>
      <c r="P1281" t="s">
        <v>3469</v>
      </c>
      <c r="Q1281" t="s">
        <v>4848</v>
      </c>
      <c r="R1281" t="s">
        <v>6553</v>
      </c>
      <c r="S1281" t="s">
        <v>5290</v>
      </c>
    </row>
    <row r="1282" spans="1:19" x14ac:dyDescent="0.25">
      <c r="A1282" s="3">
        <v>1280</v>
      </c>
      <c r="B1282" s="2" t="s">
        <v>1299</v>
      </c>
      <c r="C1282" s="2" t="s">
        <v>3013</v>
      </c>
      <c r="D1282" s="2" t="s">
        <v>3014</v>
      </c>
      <c r="E1282" s="2" t="s">
        <v>3017</v>
      </c>
      <c r="F1282" s="2" t="s">
        <v>3021</v>
      </c>
      <c r="G1282" s="2" t="s">
        <v>3024</v>
      </c>
      <c r="H1282" s="2"/>
      <c r="I1282" s="2">
        <v>8</v>
      </c>
      <c r="J1282" s="2" t="s">
        <v>3028</v>
      </c>
      <c r="K1282" s="2" t="s">
        <v>3030</v>
      </c>
      <c r="L1282" t="s">
        <v>3031</v>
      </c>
      <c r="M1282" t="s">
        <v>3013</v>
      </c>
      <c r="N1282" t="s">
        <v>3037</v>
      </c>
      <c r="O1282" t="s">
        <v>3051</v>
      </c>
      <c r="P1282" t="s">
        <v>3469</v>
      </c>
      <c r="Q1282" t="s">
        <v>4849</v>
      </c>
      <c r="R1282" t="s">
        <v>6203</v>
      </c>
      <c r="S1282" t="s">
        <v>9421</v>
      </c>
    </row>
    <row r="1283" spans="1:19" x14ac:dyDescent="0.25">
      <c r="A1283" s="3">
        <v>1281</v>
      </c>
      <c r="B1283" s="2" t="s">
        <v>1300</v>
      </c>
      <c r="C1283" s="2" t="s">
        <v>3013</v>
      </c>
      <c r="D1283" s="2" t="s">
        <v>3014</v>
      </c>
      <c r="E1283" s="2" t="s">
        <v>3018</v>
      </c>
      <c r="F1283" s="2" t="s">
        <v>3022</v>
      </c>
      <c r="G1283" s="2" t="s">
        <v>3024</v>
      </c>
      <c r="H1283" s="2"/>
      <c r="I1283" s="2">
        <v>8</v>
      </c>
      <c r="J1283" s="2" t="s">
        <v>3028</v>
      </c>
      <c r="K1283" s="2" t="s">
        <v>3030</v>
      </c>
      <c r="L1283" t="s">
        <v>10717</v>
      </c>
      <c r="M1283" t="s">
        <v>3013</v>
      </c>
      <c r="N1283" t="s">
        <v>3037</v>
      </c>
      <c r="O1283" t="s">
        <v>3051</v>
      </c>
      <c r="P1283" t="s">
        <v>3470</v>
      </c>
      <c r="Q1283" t="s">
        <v>4850</v>
      </c>
      <c r="R1283" t="s">
        <v>7047</v>
      </c>
      <c r="S1283" t="s">
        <v>9422</v>
      </c>
    </row>
    <row r="1284" spans="1:19" x14ac:dyDescent="0.25">
      <c r="A1284" s="3">
        <v>1282</v>
      </c>
      <c r="B1284" s="2" t="s">
        <v>1301</v>
      </c>
      <c r="C1284" s="2" t="s">
        <v>3013</v>
      </c>
      <c r="D1284" s="2" t="s">
        <v>3014</v>
      </c>
      <c r="E1284" s="2" t="s">
        <v>3017</v>
      </c>
      <c r="F1284" s="2" t="s">
        <v>3021</v>
      </c>
      <c r="G1284" s="2" t="s">
        <v>3024</v>
      </c>
      <c r="H1284" s="2"/>
      <c r="I1284" s="2">
        <v>8</v>
      </c>
      <c r="J1284" s="2" t="s">
        <v>3028</v>
      </c>
      <c r="K1284" s="2" t="s">
        <v>3030</v>
      </c>
      <c r="L1284" t="s">
        <v>3031</v>
      </c>
      <c r="M1284" t="s">
        <v>3013</v>
      </c>
      <c r="N1284" t="s">
        <v>3037</v>
      </c>
      <c r="O1284" t="s">
        <v>3051</v>
      </c>
      <c r="P1284" t="s">
        <v>3128</v>
      </c>
      <c r="Q1284" t="s">
        <v>4177</v>
      </c>
      <c r="R1284" t="s">
        <v>7048</v>
      </c>
      <c r="S1284" t="s">
        <v>9423</v>
      </c>
    </row>
    <row r="1285" spans="1:19" x14ac:dyDescent="0.25">
      <c r="A1285" s="3">
        <v>1283</v>
      </c>
      <c r="B1285" s="2" t="s">
        <v>1302</v>
      </c>
      <c r="C1285" s="2" t="s">
        <v>3013</v>
      </c>
      <c r="D1285" s="2" t="s">
        <v>3014</v>
      </c>
      <c r="E1285" s="2" t="s">
        <v>3017</v>
      </c>
      <c r="F1285" s="2" t="s">
        <v>3021</v>
      </c>
      <c r="G1285" s="2" t="s">
        <v>3024</v>
      </c>
      <c r="H1285" s="2"/>
      <c r="I1285" s="2">
        <v>8</v>
      </c>
      <c r="J1285" s="2" t="s">
        <v>3028</v>
      </c>
      <c r="K1285" s="2" t="s">
        <v>3030</v>
      </c>
      <c r="L1285" t="s">
        <v>3031</v>
      </c>
      <c r="M1285" t="s">
        <v>3013</v>
      </c>
      <c r="N1285" t="s">
        <v>3036</v>
      </c>
      <c r="O1285" t="s">
        <v>3069</v>
      </c>
      <c r="P1285" t="s">
        <v>3365</v>
      </c>
      <c r="Q1285" t="s">
        <v>4851</v>
      </c>
      <c r="R1285" t="s">
        <v>7049</v>
      </c>
      <c r="S1285" t="s">
        <v>9424</v>
      </c>
    </row>
    <row r="1286" spans="1:19" x14ac:dyDescent="0.25">
      <c r="A1286" s="3">
        <v>1284</v>
      </c>
      <c r="B1286" s="2" t="s">
        <v>1303</v>
      </c>
      <c r="C1286" s="2" t="s">
        <v>3013</v>
      </c>
      <c r="D1286" s="2" t="s">
        <v>3014</v>
      </c>
      <c r="E1286" s="2" t="s">
        <v>3017</v>
      </c>
      <c r="F1286" s="2" t="s">
        <v>3021</v>
      </c>
      <c r="G1286" s="2" t="s">
        <v>3024</v>
      </c>
      <c r="H1286" s="2"/>
      <c r="I1286" s="2">
        <v>8</v>
      </c>
      <c r="J1286" s="2" t="s">
        <v>3028</v>
      </c>
      <c r="K1286" s="2" t="s">
        <v>3030</v>
      </c>
      <c r="L1286" t="s">
        <v>10717</v>
      </c>
      <c r="M1286" t="s">
        <v>3013</v>
      </c>
      <c r="N1286" t="s">
        <v>3037</v>
      </c>
      <c r="O1286" t="s">
        <v>3051</v>
      </c>
      <c r="P1286" t="s">
        <v>3129</v>
      </c>
      <c r="Q1286" t="s">
        <v>4123</v>
      </c>
      <c r="R1286" t="s">
        <v>7050</v>
      </c>
      <c r="S1286" t="s">
        <v>6000</v>
      </c>
    </row>
    <row r="1287" spans="1:19" x14ac:dyDescent="0.25">
      <c r="A1287" s="3">
        <v>1285</v>
      </c>
      <c r="B1287" s="2" t="s">
        <v>1304</v>
      </c>
      <c r="C1287" s="2" t="s">
        <v>3013</v>
      </c>
      <c r="D1287" s="2" t="s">
        <v>3014</v>
      </c>
      <c r="E1287" s="2" t="s">
        <v>3017</v>
      </c>
      <c r="F1287" s="2" t="s">
        <v>3021</v>
      </c>
      <c r="G1287" s="2" t="s">
        <v>3024</v>
      </c>
      <c r="H1287" s="2"/>
      <c r="I1287" s="2">
        <v>8</v>
      </c>
      <c r="J1287" s="2" t="s">
        <v>3028</v>
      </c>
      <c r="K1287" s="2" t="s">
        <v>3030</v>
      </c>
      <c r="L1287" t="s">
        <v>3031</v>
      </c>
      <c r="M1287" t="s">
        <v>3013</v>
      </c>
      <c r="N1287" t="s">
        <v>3037</v>
      </c>
      <c r="O1287" t="s">
        <v>3051</v>
      </c>
      <c r="P1287" t="s">
        <v>3129</v>
      </c>
      <c r="Q1287" t="s">
        <v>4852</v>
      </c>
      <c r="R1287" t="s">
        <v>7051</v>
      </c>
      <c r="S1287" t="s">
        <v>9425</v>
      </c>
    </row>
    <row r="1288" spans="1:19" x14ac:dyDescent="0.25">
      <c r="A1288" s="3">
        <v>1286</v>
      </c>
      <c r="B1288" s="2" t="s">
        <v>1305</v>
      </c>
      <c r="C1288" s="2" t="s">
        <v>3013</v>
      </c>
      <c r="D1288" s="2" t="s">
        <v>3014</v>
      </c>
      <c r="E1288" s="2" t="s">
        <v>3017</v>
      </c>
      <c r="F1288" s="2" t="s">
        <v>3021</v>
      </c>
      <c r="G1288" s="2" t="s">
        <v>3024</v>
      </c>
      <c r="H1288" s="2"/>
      <c r="I1288" s="2">
        <v>8</v>
      </c>
      <c r="J1288" s="2" t="s">
        <v>3028</v>
      </c>
      <c r="K1288" s="2" t="s">
        <v>3030</v>
      </c>
      <c r="L1288" t="s">
        <v>3031</v>
      </c>
      <c r="M1288" t="s">
        <v>3013</v>
      </c>
      <c r="N1288" t="s">
        <v>3037</v>
      </c>
      <c r="O1288" t="s">
        <v>3071</v>
      </c>
      <c r="P1288" t="s">
        <v>3471</v>
      </c>
      <c r="Q1288" t="s">
        <v>4853</v>
      </c>
      <c r="R1288" t="s">
        <v>7052</v>
      </c>
      <c r="S1288" t="s">
        <v>9426</v>
      </c>
    </row>
    <row r="1289" spans="1:19" x14ac:dyDescent="0.25">
      <c r="A1289" s="3">
        <v>1287</v>
      </c>
      <c r="B1289" s="2" t="s">
        <v>1306</v>
      </c>
      <c r="C1289" s="2" t="s">
        <v>3013</v>
      </c>
      <c r="D1289" s="2" t="s">
        <v>3014</v>
      </c>
      <c r="E1289" s="2" t="s">
        <v>3018</v>
      </c>
      <c r="F1289" s="2" t="s">
        <v>3022</v>
      </c>
      <c r="G1289" s="2" t="s">
        <v>3024</v>
      </c>
      <c r="H1289" s="2"/>
      <c r="I1289" s="2">
        <v>8</v>
      </c>
      <c r="J1289" s="2" t="s">
        <v>3028</v>
      </c>
      <c r="K1289" s="2" t="s">
        <v>3030</v>
      </c>
      <c r="L1289" t="s">
        <v>10717</v>
      </c>
      <c r="M1289" t="s">
        <v>3013</v>
      </c>
      <c r="N1289" t="s">
        <v>3037</v>
      </c>
      <c r="O1289" t="s">
        <v>3071</v>
      </c>
      <c r="P1289" t="s">
        <v>3472</v>
      </c>
      <c r="Q1289" t="s">
        <v>4854</v>
      </c>
      <c r="R1289" t="s">
        <v>7053</v>
      </c>
      <c r="S1289" t="s">
        <v>9427</v>
      </c>
    </row>
    <row r="1290" spans="1:19" x14ac:dyDescent="0.25">
      <c r="A1290" s="3">
        <v>1288</v>
      </c>
      <c r="B1290" s="2" t="s">
        <v>1307</v>
      </c>
      <c r="C1290" s="2" t="s">
        <v>3013</v>
      </c>
      <c r="D1290" s="2" t="s">
        <v>3014</v>
      </c>
      <c r="E1290" s="2" t="s">
        <v>3017</v>
      </c>
      <c r="F1290" s="2" t="s">
        <v>3021</v>
      </c>
      <c r="G1290" s="2" t="s">
        <v>3024</v>
      </c>
      <c r="H1290" s="2"/>
      <c r="I1290" s="2">
        <v>8</v>
      </c>
      <c r="J1290" s="2" t="s">
        <v>3028</v>
      </c>
      <c r="K1290" s="2" t="s">
        <v>3030</v>
      </c>
      <c r="L1290" t="s">
        <v>3032</v>
      </c>
      <c r="M1290" t="s">
        <v>3013</v>
      </c>
      <c r="N1290" t="s">
        <v>3037</v>
      </c>
      <c r="O1290" t="s">
        <v>3071</v>
      </c>
      <c r="P1290" t="s">
        <v>3472</v>
      </c>
      <c r="Q1290" t="s">
        <v>4855</v>
      </c>
      <c r="R1290" t="s">
        <v>7054</v>
      </c>
      <c r="S1290" t="s">
        <v>9428</v>
      </c>
    </row>
    <row r="1291" spans="1:19" x14ac:dyDescent="0.25">
      <c r="A1291" s="3">
        <v>1289</v>
      </c>
      <c r="B1291" s="2" t="s">
        <v>1308</v>
      </c>
      <c r="C1291" s="2" t="s">
        <v>3013</v>
      </c>
      <c r="D1291" s="2" t="s">
        <v>3014</v>
      </c>
      <c r="E1291" s="2" t="s">
        <v>3017</v>
      </c>
      <c r="F1291" s="2" t="s">
        <v>3021</v>
      </c>
      <c r="G1291" s="2" t="s">
        <v>3024</v>
      </c>
      <c r="H1291" s="2"/>
      <c r="I1291" s="2">
        <v>8</v>
      </c>
      <c r="J1291" s="2" t="s">
        <v>3028</v>
      </c>
      <c r="K1291" s="2" t="s">
        <v>3030</v>
      </c>
      <c r="L1291" t="s">
        <v>3031</v>
      </c>
      <c r="M1291" t="s">
        <v>3013</v>
      </c>
      <c r="N1291" t="s">
        <v>3037</v>
      </c>
      <c r="O1291" t="s">
        <v>3071</v>
      </c>
      <c r="P1291" t="s">
        <v>3472</v>
      </c>
      <c r="Q1291" t="s">
        <v>4856</v>
      </c>
      <c r="R1291" t="s">
        <v>7055</v>
      </c>
      <c r="S1291" t="s">
        <v>9429</v>
      </c>
    </row>
    <row r="1292" spans="1:19" x14ac:dyDescent="0.25">
      <c r="A1292" s="3">
        <v>1290</v>
      </c>
      <c r="B1292" s="2" t="s">
        <v>1309</v>
      </c>
      <c r="C1292" s="2" t="s">
        <v>3013</v>
      </c>
      <c r="D1292" s="2" t="s">
        <v>3014</v>
      </c>
      <c r="E1292" s="2" t="s">
        <v>3017</v>
      </c>
      <c r="F1292" s="2" t="s">
        <v>3021</v>
      </c>
      <c r="G1292" s="2" t="s">
        <v>3024</v>
      </c>
      <c r="H1292" s="2"/>
      <c r="I1292" s="2">
        <v>8</v>
      </c>
      <c r="J1292" s="2" t="s">
        <v>3028</v>
      </c>
      <c r="K1292" s="2" t="s">
        <v>3030</v>
      </c>
      <c r="L1292" t="s">
        <v>3032</v>
      </c>
      <c r="M1292" t="s">
        <v>3013</v>
      </c>
      <c r="N1292" t="s">
        <v>3037</v>
      </c>
      <c r="O1292" t="s">
        <v>3071</v>
      </c>
      <c r="P1292" t="s">
        <v>3373</v>
      </c>
      <c r="Q1292" t="s">
        <v>4857</v>
      </c>
      <c r="R1292" t="s">
        <v>6015</v>
      </c>
      <c r="S1292" t="s">
        <v>9430</v>
      </c>
    </row>
    <row r="1293" spans="1:19" x14ac:dyDescent="0.25">
      <c r="A1293" s="3">
        <v>1291</v>
      </c>
      <c r="B1293" s="2" t="s">
        <v>1310</v>
      </c>
      <c r="C1293" s="2" t="s">
        <v>3013</v>
      </c>
      <c r="D1293" s="2" t="s">
        <v>3014</v>
      </c>
      <c r="E1293" s="2" t="s">
        <v>3017</v>
      </c>
      <c r="F1293" s="2" t="s">
        <v>3021</v>
      </c>
      <c r="G1293" s="2" t="s">
        <v>3024</v>
      </c>
      <c r="H1293" s="2"/>
      <c r="I1293" s="2">
        <v>8</v>
      </c>
      <c r="J1293" s="2" t="s">
        <v>3028</v>
      </c>
      <c r="K1293" s="2" t="s">
        <v>3030</v>
      </c>
      <c r="L1293" t="s">
        <v>3031</v>
      </c>
      <c r="M1293" t="s">
        <v>3013</v>
      </c>
      <c r="N1293" t="s">
        <v>3037</v>
      </c>
      <c r="O1293" t="s">
        <v>3071</v>
      </c>
      <c r="P1293" t="s">
        <v>3373</v>
      </c>
      <c r="Q1293" t="s">
        <v>4858</v>
      </c>
      <c r="R1293" t="s">
        <v>7056</v>
      </c>
      <c r="S1293" t="s">
        <v>9431</v>
      </c>
    </row>
    <row r="1294" spans="1:19" x14ac:dyDescent="0.25">
      <c r="A1294" s="3">
        <v>1292</v>
      </c>
      <c r="B1294" s="2" t="s">
        <v>1311</v>
      </c>
      <c r="C1294" s="2" t="s">
        <v>3013</v>
      </c>
      <c r="D1294" s="2" t="s">
        <v>3014</v>
      </c>
      <c r="E1294" s="2" t="s">
        <v>3017</v>
      </c>
      <c r="F1294" s="2" t="s">
        <v>3021</v>
      </c>
      <c r="G1294" s="2" t="s">
        <v>3024</v>
      </c>
      <c r="H1294" s="2"/>
      <c r="I1294" s="2">
        <v>8</v>
      </c>
      <c r="J1294" s="2" t="s">
        <v>3028</v>
      </c>
      <c r="K1294" s="2" t="s">
        <v>3030</v>
      </c>
      <c r="L1294" t="s">
        <v>3031</v>
      </c>
      <c r="M1294" t="s">
        <v>3013</v>
      </c>
      <c r="N1294" t="s">
        <v>3037</v>
      </c>
      <c r="O1294" t="s">
        <v>3071</v>
      </c>
      <c r="P1294" t="s">
        <v>3373</v>
      </c>
      <c r="Q1294" t="s">
        <v>4859</v>
      </c>
      <c r="R1294" t="s">
        <v>6506</v>
      </c>
      <c r="S1294" t="s">
        <v>7379</v>
      </c>
    </row>
    <row r="1295" spans="1:19" x14ac:dyDescent="0.25">
      <c r="A1295" s="3">
        <v>1293</v>
      </c>
      <c r="B1295" s="2" t="s">
        <v>1312</v>
      </c>
      <c r="C1295" s="2" t="s">
        <v>3013</v>
      </c>
      <c r="D1295" s="2" t="s">
        <v>3014</v>
      </c>
      <c r="E1295" s="2" t="s">
        <v>3017</v>
      </c>
      <c r="F1295" s="2" t="s">
        <v>3021</v>
      </c>
      <c r="G1295" s="2" t="s">
        <v>3024</v>
      </c>
      <c r="H1295" s="2"/>
      <c r="I1295" s="2">
        <v>8</v>
      </c>
      <c r="J1295" s="2" t="s">
        <v>3028</v>
      </c>
      <c r="K1295" s="2" t="s">
        <v>3030</v>
      </c>
      <c r="L1295" t="s">
        <v>3031</v>
      </c>
      <c r="M1295" t="s">
        <v>3013</v>
      </c>
      <c r="N1295" t="s">
        <v>3037</v>
      </c>
      <c r="O1295" t="s">
        <v>3071</v>
      </c>
      <c r="P1295" t="s">
        <v>3373</v>
      </c>
      <c r="Q1295" t="s">
        <v>4626</v>
      </c>
      <c r="R1295" t="s">
        <v>7057</v>
      </c>
      <c r="S1295" t="s">
        <v>6897</v>
      </c>
    </row>
    <row r="1296" spans="1:19" x14ac:dyDescent="0.25">
      <c r="A1296" s="3">
        <v>1294</v>
      </c>
      <c r="B1296" s="2" t="s">
        <v>1313</v>
      </c>
      <c r="C1296" s="2" t="s">
        <v>3013</v>
      </c>
      <c r="D1296" s="2" t="s">
        <v>3014</v>
      </c>
      <c r="E1296" s="2" t="s">
        <v>3017</v>
      </c>
      <c r="F1296" s="2" t="s">
        <v>3021</v>
      </c>
      <c r="G1296" s="2" t="s">
        <v>3024</v>
      </c>
      <c r="H1296" s="2"/>
      <c r="I1296" s="2">
        <v>8</v>
      </c>
      <c r="J1296" s="2" t="s">
        <v>3028</v>
      </c>
      <c r="K1296" s="2" t="s">
        <v>3030</v>
      </c>
      <c r="L1296" t="s">
        <v>3031</v>
      </c>
      <c r="M1296" t="s">
        <v>3013</v>
      </c>
      <c r="N1296" t="s">
        <v>3037</v>
      </c>
      <c r="O1296" t="s">
        <v>3071</v>
      </c>
      <c r="P1296" t="s">
        <v>3373</v>
      </c>
      <c r="Q1296" t="s">
        <v>4282</v>
      </c>
      <c r="R1296" t="s">
        <v>3260</v>
      </c>
      <c r="S1296" t="s">
        <v>9432</v>
      </c>
    </row>
    <row r="1297" spans="1:20" x14ac:dyDescent="0.25">
      <c r="A1297" s="3">
        <v>1295</v>
      </c>
      <c r="B1297" s="2" t="s">
        <v>1314</v>
      </c>
      <c r="C1297" s="2" t="s">
        <v>3013</v>
      </c>
      <c r="D1297" s="2" t="s">
        <v>3014</v>
      </c>
      <c r="E1297" s="2" t="s">
        <v>3017</v>
      </c>
      <c r="F1297" s="2" t="s">
        <v>3021</v>
      </c>
      <c r="G1297" s="2" t="s">
        <v>3024</v>
      </c>
      <c r="H1297" s="2"/>
      <c r="I1297" s="2">
        <v>8</v>
      </c>
      <c r="J1297" s="2" t="s">
        <v>3028</v>
      </c>
      <c r="K1297" s="2" t="s">
        <v>3030</v>
      </c>
      <c r="L1297" t="s">
        <v>3031</v>
      </c>
      <c r="M1297" t="s">
        <v>3013</v>
      </c>
      <c r="N1297" t="s">
        <v>3037</v>
      </c>
      <c r="O1297" t="s">
        <v>3071</v>
      </c>
      <c r="P1297" t="s">
        <v>3373</v>
      </c>
      <c r="Q1297" t="s">
        <v>4860</v>
      </c>
      <c r="R1297" t="s">
        <v>7058</v>
      </c>
      <c r="S1297" t="s">
        <v>9433</v>
      </c>
    </row>
    <row r="1298" spans="1:20" x14ac:dyDescent="0.25">
      <c r="A1298" s="3">
        <v>1296</v>
      </c>
      <c r="B1298" s="2" t="s">
        <v>1315</v>
      </c>
      <c r="C1298" s="2" t="s">
        <v>3013</v>
      </c>
      <c r="D1298" s="2" t="s">
        <v>3014</v>
      </c>
      <c r="E1298" s="2" t="s">
        <v>3017</v>
      </c>
      <c r="F1298" s="2" t="s">
        <v>3021</v>
      </c>
      <c r="G1298" s="2" t="s">
        <v>3024</v>
      </c>
      <c r="H1298" s="2"/>
      <c r="I1298" s="2">
        <v>8</v>
      </c>
      <c r="J1298" s="2" t="s">
        <v>3028</v>
      </c>
      <c r="K1298" s="2" t="s">
        <v>3030</v>
      </c>
      <c r="L1298" t="s">
        <v>3031</v>
      </c>
      <c r="M1298" t="s">
        <v>3013</v>
      </c>
      <c r="N1298" t="s">
        <v>3037</v>
      </c>
      <c r="O1298" t="s">
        <v>3060</v>
      </c>
      <c r="P1298" t="s">
        <v>3473</v>
      </c>
      <c r="Q1298" t="s">
        <v>4861</v>
      </c>
      <c r="R1298" t="s">
        <v>7059</v>
      </c>
      <c r="S1298" t="s">
        <v>3483</v>
      </c>
    </row>
    <row r="1299" spans="1:20" x14ac:dyDescent="0.25">
      <c r="A1299" s="3">
        <v>1297</v>
      </c>
      <c r="B1299" s="2" t="s">
        <v>1316</v>
      </c>
      <c r="C1299" s="2" t="s">
        <v>3013</v>
      </c>
      <c r="D1299" s="2" t="s">
        <v>3014</v>
      </c>
      <c r="E1299" s="2" t="s">
        <v>3017</v>
      </c>
      <c r="F1299" s="2" t="s">
        <v>3021</v>
      </c>
      <c r="G1299" s="2" t="s">
        <v>3024</v>
      </c>
      <c r="H1299" s="2"/>
      <c r="I1299" s="2">
        <v>8</v>
      </c>
      <c r="J1299" s="2" t="s">
        <v>3028</v>
      </c>
      <c r="K1299" s="2" t="s">
        <v>3030</v>
      </c>
      <c r="L1299" t="s">
        <v>3031</v>
      </c>
      <c r="M1299" t="s">
        <v>3013</v>
      </c>
      <c r="N1299" t="s">
        <v>3037</v>
      </c>
      <c r="O1299" t="s">
        <v>3071</v>
      </c>
      <c r="P1299" t="s">
        <v>3474</v>
      </c>
      <c r="Q1299" t="s">
        <v>4862</v>
      </c>
      <c r="R1299" t="s">
        <v>7060</v>
      </c>
      <c r="S1299" t="s">
        <v>9434</v>
      </c>
      <c r="T1299" t="s">
        <v>10716</v>
      </c>
    </row>
    <row r="1300" spans="1:20" x14ac:dyDescent="0.25">
      <c r="A1300" s="3">
        <v>1298</v>
      </c>
      <c r="B1300" s="2" t="s">
        <v>1317</v>
      </c>
      <c r="C1300" s="2" t="s">
        <v>3013</v>
      </c>
      <c r="D1300" s="2" t="s">
        <v>3014</v>
      </c>
      <c r="E1300" s="2" t="s">
        <v>3017</v>
      </c>
      <c r="F1300" s="2" t="s">
        <v>3021</v>
      </c>
      <c r="G1300" s="2" t="s">
        <v>3024</v>
      </c>
      <c r="H1300" s="2"/>
      <c r="I1300" s="2">
        <v>8</v>
      </c>
      <c r="J1300" s="2" t="s">
        <v>3028</v>
      </c>
      <c r="K1300" s="2" t="s">
        <v>3030</v>
      </c>
      <c r="L1300" t="s">
        <v>3031</v>
      </c>
      <c r="M1300" t="s">
        <v>3013</v>
      </c>
      <c r="N1300" t="s">
        <v>3037</v>
      </c>
      <c r="O1300" t="s">
        <v>3071</v>
      </c>
      <c r="P1300" t="s">
        <v>3474</v>
      </c>
      <c r="Q1300" t="s">
        <v>3949</v>
      </c>
      <c r="R1300" t="s">
        <v>7061</v>
      </c>
      <c r="S1300" t="s">
        <v>7189</v>
      </c>
    </row>
    <row r="1301" spans="1:20" x14ac:dyDescent="0.25">
      <c r="A1301" s="3">
        <v>1299</v>
      </c>
      <c r="B1301" s="2" t="s">
        <v>1318</v>
      </c>
      <c r="C1301" s="2" t="s">
        <v>3013</v>
      </c>
      <c r="D1301" s="2" t="s">
        <v>3014</v>
      </c>
      <c r="E1301" s="2" t="s">
        <v>3017</v>
      </c>
      <c r="F1301" s="2" t="s">
        <v>3021</v>
      </c>
      <c r="G1301" s="2" t="s">
        <v>3024</v>
      </c>
      <c r="H1301" s="2"/>
      <c r="I1301" s="2">
        <v>8</v>
      </c>
      <c r="J1301" s="2" t="s">
        <v>3028</v>
      </c>
      <c r="K1301" s="2" t="s">
        <v>3030</v>
      </c>
      <c r="L1301" t="s">
        <v>3032</v>
      </c>
      <c r="M1301" t="s">
        <v>3013</v>
      </c>
      <c r="N1301" t="s">
        <v>3037</v>
      </c>
      <c r="O1301" t="s">
        <v>3071</v>
      </c>
      <c r="P1301" t="s">
        <v>3402</v>
      </c>
      <c r="Q1301" t="s">
        <v>4863</v>
      </c>
      <c r="R1301" t="s">
        <v>6561</v>
      </c>
      <c r="S1301" t="s">
        <v>9435</v>
      </c>
    </row>
    <row r="1302" spans="1:20" x14ac:dyDescent="0.25">
      <c r="A1302" s="3">
        <v>1300</v>
      </c>
      <c r="B1302" s="2" t="s">
        <v>1319</v>
      </c>
      <c r="C1302" s="2" t="s">
        <v>3013</v>
      </c>
      <c r="D1302" s="2" t="s">
        <v>3014</v>
      </c>
      <c r="E1302" s="2" t="s">
        <v>3017</v>
      </c>
      <c r="F1302" s="2" t="s">
        <v>3021</v>
      </c>
      <c r="G1302" s="2" t="s">
        <v>3024</v>
      </c>
      <c r="H1302" s="2"/>
      <c r="I1302" s="2">
        <v>8</v>
      </c>
      <c r="J1302" s="2" t="s">
        <v>3028</v>
      </c>
      <c r="K1302" s="2" t="s">
        <v>3030</v>
      </c>
      <c r="L1302" t="s">
        <v>3031</v>
      </c>
      <c r="M1302" t="s">
        <v>3013</v>
      </c>
      <c r="N1302" t="s">
        <v>3037</v>
      </c>
      <c r="O1302" t="s">
        <v>3071</v>
      </c>
      <c r="P1302" t="s">
        <v>3402</v>
      </c>
      <c r="Q1302" t="s">
        <v>4159</v>
      </c>
      <c r="R1302" t="s">
        <v>7062</v>
      </c>
      <c r="S1302" t="s">
        <v>8250</v>
      </c>
    </row>
    <row r="1303" spans="1:20" x14ac:dyDescent="0.25">
      <c r="A1303" s="3">
        <v>1301</v>
      </c>
      <c r="B1303" s="2" t="s">
        <v>1320</v>
      </c>
      <c r="C1303" s="2" t="s">
        <v>3013</v>
      </c>
      <c r="D1303" s="2" t="s">
        <v>3014</v>
      </c>
      <c r="E1303" s="2" t="s">
        <v>3017</v>
      </c>
      <c r="F1303" s="2" t="s">
        <v>3021</v>
      </c>
      <c r="G1303" s="2" t="s">
        <v>3024</v>
      </c>
      <c r="H1303" s="2"/>
      <c r="I1303" s="2">
        <v>8</v>
      </c>
      <c r="J1303" s="2" t="s">
        <v>3028</v>
      </c>
      <c r="K1303" s="2" t="s">
        <v>3030</v>
      </c>
      <c r="L1303" t="s">
        <v>3032</v>
      </c>
      <c r="M1303" t="s">
        <v>3013</v>
      </c>
      <c r="N1303" t="s">
        <v>3037</v>
      </c>
      <c r="O1303" t="s">
        <v>3071</v>
      </c>
      <c r="P1303" t="s">
        <v>3402</v>
      </c>
      <c r="Q1303" t="s">
        <v>4864</v>
      </c>
      <c r="R1303" t="s">
        <v>7063</v>
      </c>
      <c r="S1303" t="s">
        <v>9436</v>
      </c>
    </row>
    <row r="1304" spans="1:20" x14ac:dyDescent="0.25">
      <c r="A1304" s="3">
        <v>1302</v>
      </c>
      <c r="B1304" s="2" t="s">
        <v>1321</v>
      </c>
      <c r="C1304" s="2" t="s">
        <v>3013</v>
      </c>
      <c r="D1304" s="2" t="s">
        <v>3014</v>
      </c>
      <c r="E1304" s="2" t="s">
        <v>3017</v>
      </c>
      <c r="F1304" s="2" t="s">
        <v>3021</v>
      </c>
      <c r="G1304" s="2" t="s">
        <v>3024</v>
      </c>
      <c r="H1304" s="2"/>
      <c r="I1304" s="2">
        <v>8</v>
      </c>
      <c r="J1304" s="2" t="s">
        <v>3028</v>
      </c>
      <c r="K1304" s="2" t="s">
        <v>3030</v>
      </c>
      <c r="L1304" t="s">
        <v>3031</v>
      </c>
      <c r="M1304" t="s">
        <v>3013</v>
      </c>
      <c r="N1304" t="s">
        <v>3037</v>
      </c>
      <c r="O1304" t="s">
        <v>3071</v>
      </c>
      <c r="P1304" t="s">
        <v>3402</v>
      </c>
      <c r="Q1304" t="s">
        <v>4865</v>
      </c>
      <c r="R1304" t="s">
        <v>7064</v>
      </c>
      <c r="S1304" t="s">
        <v>9437</v>
      </c>
    </row>
    <row r="1305" spans="1:20" x14ac:dyDescent="0.25">
      <c r="A1305" s="3">
        <v>1303</v>
      </c>
      <c r="B1305" s="2" t="s">
        <v>1322</v>
      </c>
      <c r="C1305" s="2" t="s">
        <v>3013</v>
      </c>
      <c r="D1305" s="2" t="s">
        <v>3014</v>
      </c>
      <c r="E1305" s="2" t="s">
        <v>3017</v>
      </c>
      <c r="F1305" s="2" t="s">
        <v>3021</v>
      </c>
      <c r="G1305" s="2" t="s">
        <v>3024</v>
      </c>
      <c r="H1305" s="2"/>
      <c r="I1305" s="2">
        <v>8</v>
      </c>
      <c r="J1305" s="2" t="s">
        <v>3028</v>
      </c>
      <c r="K1305" s="2" t="s">
        <v>3030</v>
      </c>
      <c r="L1305" t="s">
        <v>3031</v>
      </c>
      <c r="M1305" t="s">
        <v>3013</v>
      </c>
      <c r="N1305" t="s">
        <v>3037</v>
      </c>
      <c r="O1305" t="s">
        <v>3071</v>
      </c>
      <c r="P1305" t="s">
        <v>3402</v>
      </c>
      <c r="Q1305" t="s">
        <v>4708</v>
      </c>
      <c r="R1305" t="s">
        <v>7065</v>
      </c>
      <c r="S1305" t="s">
        <v>9438</v>
      </c>
    </row>
    <row r="1306" spans="1:20" x14ac:dyDescent="0.25">
      <c r="A1306" s="3">
        <v>1304</v>
      </c>
      <c r="B1306" s="2" t="s">
        <v>1323</v>
      </c>
      <c r="C1306" s="2" t="s">
        <v>3013</v>
      </c>
      <c r="D1306" s="2" t="s">
        <v>3014</v>
      </c>
      <c r="E1306" s="2" t="s">
        <v>3017</v>
      </c>
      <c r="F1306" s="2" t="s">
        <v>3021</v>
      </c>
      <c r="G1306" s="2" t="s">
        <v>3024</v>
      </c>
      <c r="H1306" s="2"/>
      <c r="I1306" s="2">
        <v>8</v>
      </c>
      <c r="J1306" s="2" t="s">
        <v>3028</v>
      </c>
      <c r="K1306" s="2" t="s">
        <v>3030</v>
      </c>
      <c r="L1306" t="s">
        <v>3031</v>
      </c>
      <c r="M1306" t="s">
        <v>3013</v>
      </c>
      <c r="N1306" t="s">
        <v>3037</v>
      </c>
      <c r="O1306" t="s">
        <v>3071</v>
      </c>
      <c r="P1306" t="s">
        <v>3402</v>
      </c>
      <c r="Q1306" t="s">
        <v>4442</v>
      </c>
      <c r="R1306" t="s">
        <v>7066</v>
      </c>
      <c r="S1306" t="s">
        <v>9439</v>
      </c>
    </row>
    <row r="1307" spans="1:20" x14ac:dyDescent="0.25">
      <c r="A1307" s="3">
        <v>1305</v>
      </c>
      <c r="B1307" s="2" t="s">
        <v>1324</v>
      </c>
      <c r="C1307" s="2" t="s">
        <v>3013</v>
      </c>
      <c r="D1307" s="2" t="s">
        <v>3014</v>
      </c>
      <c r="E1307" s="2" t="s">
        <v>3017</v>
      </c>
      <c r="F1307" s="2" t="s">
        <v>3021</v>
      </c>
      <c r="G1307" s="2" t="s">
        <v>3024</v>
      </c>
      <c r="H1307" s="2"/>
      <c r="I1307" s="2">
        <v>8</v>
      </c>
      <c r="J1307" s="2" t="s">
        <v>3028</v>
      </c>
      <c r="K1307" s="2" t="s">
        <v>3030</v>
      </c>
      <c r="L1307" t="s">
        <v>3031</v>
      </c>
      <c r="M1307" t="s">
        <v>3013</v>
      </c>
      <c r="N1307" t="s">
        <v>3037</v>
      </c>
      <c r="O1307" t="s">
        <v>3071</v>
      </c>
      <c r="P1307" t="s">
        <v>3402</v>
      </c>
      <c r="Q1307" t="s">
        <v>4866</v>
      </c>
      <c r="R1307" t="s">
        <v>7067</v>
      </c>
      <c r="S1307" t="s">
        <v>6671</v>
      </c>
    </row>
    <row r="1308" spans="1:20" x14ac:dyDescent="0.25">
      <c r="A1308" s="3">
        <v>1306</v>
      </c>
      <c r="B1308" s="2" t="s">
        <v>1325</v>
      </c>
      <c r="C1308" s="2" t="s">
        <v>3013</v>
      </c>
      <c r="D1308" s="2" t="s">
        <v>3014</v>
      </c>
      <c r="E1308" s="2" t="s">
        <v>3017</v>
      </c>
      <c r="F1308" s="2" t="s">
        <v>3021</v>
      </c>
      <c r="G1308" s="2" t="s">
        <v>3024</v>
      </c>
      <c r="H1308" s="2"/>
      <c r="I1308" s="2">
        <v>8</v>
      </c>
      <c r="J1308" s="2" t="s">
        <v>3028</v>
      </c>
      <c r="K1308" s="2" t="s">
        <v>3030</v>
      </c>
      <c r="L1308" t="s">
        <v>3031</v>
      </c>
      <c r="M1308" t="s">
        <v>3013</v>
      </c>
      <c r="N1308" t="s">
        <v>3037</v>
      </c>
      <c r="O1308" t="s">
        <v>3071</v>
      </c>
      <c r="P1308" t="s">
        <v>3475</v>
      </c>
      <c r="Q1308" t="s">
        <v>4153</v>
      </c>
      <c r="R1308" t="s">
        <v>7068</v>
      </c>
      <c r="S1308" t="s">
        <v>9440</v>
      </c>
    </row>
    <row r="1309" spans="1:20" x14ac:dyDescent="0.25">
      <c r="A1309" s="3">
        <v>1307</v>
      </c>
      <c r="B1309" s="2" t="s">
        <v>1326</v>
      </c>
      <c r="C1309" s="2" t="s">
        <v>3013</v>
      </c>
      <c r="D1309" s="2" t="s">
        <v>3014</v>
      </c>
      <c r="E1309" s="2" t="s">
        <v>3017</v>
      </c>
      <c r="F1309" s="2" t="s">
        <v>3021</v>
      </c>
      <c r="G1309" s="2" t="s">
        <v>3024</v>
      </c>
      <c r="H1309" s="2"/>
      <c r="I1309" s="2">
        <v>8</v>
      </c>
      <c r="J1309" s="2" t="s">
        <v>3028</v>
      </c>
      <c r="K1309" s="2" t="s">
        <v>3030</v>
      </c>
      <c r="L1309" t="s">
        <v>3031</v>
      </c>
      <c r="M1309" t="s">
        <v>3013</v>
      </c>
      <c r="N1309" t="s">
        <v>3037</v>
      </c>
      <c r="O1309" t="s">
        <v>3071</v>
      </c>
      <c r="P1309" t="s">
        <v>3475</v>
      </c>
      <c r="Q1309" t="s">
        <v>4867</v>
      </c>
      <c r="R1309" t="s">
        <v>7069</v>
      </c>
      <c r="S1309" t="s">
        <v>7972</v>
      </c>
    </row>
    <row r="1310" spans="1:20" x14ac:dyDescent="0.25">
      <c r="A1310" s="3">
        <v>1308</v>
      </c>
      <c r="B1310" s="2" t="s">
        <v>1327</v>
      </c>
      <c r="C1310" s="2" t="s">
        <v>3013</v>
      </c>
      <c r="D1310" s="2" t="s">
        <v>3014</v>
      </c>
      <c r="E1310" s="2" t="s">
        <v>3017</v>
      </c>
      <c r="F1310" s="2" t="s">
        <v>3021</v>
      </c>
      <c r="G1310" s="2" t="s">
        <v>3024</v>
      </c>
      <c r="H1310" s="2"/>
      <c r="I1310" s="2">
        <v>8</v>
      </c>
      <c r="J1310" s="2" t="s">
        <v>3028</v>
      </c>
      <c r="K1310" s="2" t="s">
        <v>3030</v>
      </c>
      <c r="L1310" t="s">
        <v>3031</v>
      </c>
      <c r="M1310" t="s">
        <v>3013</v>
      </c>
      <c r="N1310" t="s">
        <v>3037</v>
      </c>
      <c r="O1310" t="s">
        <v>3071</v>
      </c>
      <c r="P1310" t="s">
        <v>3475</v>
      </c>
      <c r="Q1310" t="s">
        <v>4868</v>
      </c>
      <c r="R1310" t="s">
        <v>7070</v>
      </c>
      <c r="S1310" t="s">
        <v>7073</v>
      </c>
    </row>
    <row r="1311" spans="1:20" x14ac:dyDescent="0.25">
      <c r="A1311" s="3">
        <v>1309</v>
      </c>
      <c r="B1311" s="2" t="s">
        <v>1328</v>
      </c>
      <c r="C1311" s="2" t="s">
        <v>3013</v>
      </c>
      <c r="D1311" s="2" t="s">
        <v>3014</v>
      </c>
      <c r="E1311" s="2" t="s">
        <v>3017</v>
      </c>
      <c r="F1311" s="2" t="s">
        <v>3021</v>
      </c>
      <c r="G1311" s="2" t="s">
        <v>3024</v>
      </c>
      <c r="H1311" s="2"/>
      <c r="I1311" s="2">
        <v>8</v>
      </c>
      <c r="J1311" s="2" t="s">
        <v>3028</v>
      </c>
      <c r="K1311" s="2" t="s">
        <v>3030</v>
      </c>
      <c r="L1311" t="s">
        <v>3031</v>
      </c>
      <c r="M1311" t="s">
        <v>3013</v>
      </c>
      <c r="N1311" t="s">
        <v>3037</v>
      </c>
      <c r="O1311" t="s">
        <v>3071</v>
      </c>
      <c r="P1311" t="s">
        <v>3475</v>
      </c>
      <c r="Q1311" t="s">
        <v>4401</v>
      </c>
      <c r="R1311" t="s">
        <v>7071</v>
      </c>
      <c r="S1311" t="s">
        <v>6381</v>
      </c>
    </row>
    <row r="1312" spans="1:20" x14ac:dyDescent="0.25">
      <c r="A1312" s="3">
        <v>1310</v>
      </c>
      <c r="B1312" s="2" t="s">
        <v>1329</v>
      </c>
      <c r="C1312" s="2" t="s">
        <v>3013</v>
      </c>
      <c r="D1312" s="2" t="s">
        <v>3014</v>
      </c>
      <c r="E1312" s="2" t="s">
        <v>3017</v>
      </c>
      <c r="F1312" s="2" t="s">
        <v>3021</v>
      </c>
      <c r="G1312" s="2" t="s">
        <v>3024</v>
      </c>
      <c r="H1312" s="2"/>
      <c r="I1312" s="2">
        <v>8</v>
      </c>
      <c r="J1312" s="2" t="s">
        <v>3028</v>
      </c>
      <c r="K1312" s="2" t="s">
        <v>3030</v>
      </c>
      <c r="L1312" t="s">
        <v>3031</v>
      </c>
      <c r="M1312" t="s">
        <v>3013</v>
      </c>
      <c r="N1312" t="s">
        <v>3037</v>
      </c>
      <c r="O1312" t="s">
        <v>3071</v>
      </c>
      <c r="P1312" t="s">
        <v>3474</v>
      </c>
      <c r="Q1312" t="s">
        <v>4139</v>
      </c>
      <c r="R1312" t="s">
        <v>7072</v>
      </c>
      <c r="S1312" t="s">
        <v>7551</v>
      </c>
    </row>
    <row r="1313" spans="1:19" x14ac:dyDescent="0.25">
      <c r="A1313" s="3">
        <v>1311</v>
      </c>
      <c r="B1313" s="2" t="s">
        <v>1330</v>
      </c>
      <c r="C1313" s="2" t="s">
        <v>3013</v>
      </c>
      <c r="D1313" s="2" t="s">
        <v>3014</v>
      </c>
      <c r="E1313" s="2" t="s">
        <v>3017</v>
      </c>
      <c r="F1313" s="2" t="s">
        <v>3021</v>
      </c>
      <c r="G1313" s="2" t="s">
        <v>3024</v>
      </c>
      <c r="H1313" s="2"/>
      <c r="I1313" s="2">
        <v>8</v>
      </c>
      <c r="J1313" s="2" t="s">
        <v>3028</v>
      </c>
      <c r="K1313" s="2" t="s">
        <v>3030</v>
      </c>
      <c r="L1313" t="s">
        <v>3031</v>
      </c>
      <c r="M1313" t="s">
        <v>3013</v>
      </c>
      <c r="N1313" t="s">
        <v>3037</v>
      </c>
      <c r="O1313" t="s">
        <v>3071</v>
      </c>
      <c r="P1313" t="s">
        <v>3475</v>
      </c>
      <c r="Q1313" t="s">
        <v>4629</v>
      </c>
      <c r="R1313" t="s">
        <v>7073</v>
      </c>
      <c r="S1313" t="s">
        <v>9441</v>
      </c>
    </row>
    <row r="1314" spans="1:19" x14ac:dyDescent="0.25">
      <c r="A1314" s="3">
        <v>1312</v>
      </c>
      <c r="B1314" s="2" t="s">
        <v>1331</v>
      </c>
      <c r="C1314" s="2" t="s">
        <v>3013</v>
      </c>
      <c r="D1314" s="2" t="s">
        <v>3014</v>
      </c>
      <c r="E1314" s="2" t="s">
        <v>3017</v>
      </c>
      <c r="F1314" s="2" t="s">
        <v>3021</v>
      </c>
      <c r="G1314" s="2" t="s">
        <v>3024</v>
      </c>
      <c r="H1314" s="2"/>
      <c r="I1314" s="2">
        <v>8</v>
      </c>
      <c r="J1314" s="2" t="s">
        <v>3028</v>
      </c>
      <c r="K1314" s="2" t="s">
        <v>3030</v>
      </c>
      <c r="L1314" t="s">
        <v>3031</v>
      </c>
      <c r="M1314" t="s">
        <v>3013</v>
      </c>
      <c r="N1314" t="s">
        <v>3037</v>
      </c>
      <c r="O1314" t="s">
        <v>3071</v>
      </c>
      <c r="P1314" t="s">
        <v>3415</v>
      </c>
      <c r="Q1314" t="s">
        <v>4869</v>
      </c>
      <c r="R1314" t="s">
        <v>7074</v>
      </c>
      <c r="S1314" t="s">
        <v>7075</v>
      </c>
    </row>
    <row r="1315" spans="1:19" x14ac:dyDescent="0.25">
      <c r="A1315" s="3">
        <v>1313</v>
      </c>
      <c r="B1315" s="2" t="s">
        <v>1332</v>
      </c>
      <c r="C1315" s="2" t="s">
        <v>3013</v>
      </c>
      <c r="D1315" s="2" t="s">
        <v>3014</v>
      </c>
      <c r="E1315" s="2" t="s">
        <v>3017</v>
      </c>
      <c r="F1315" s="2" t="s">
        <v>3021</v>
      </c>
      <c r="G1315" s="2" t="s">
        <v>3024</v>
      </c>
      <c r="H1315" s="2"/>
      <c r="I1315" s="2">
        <v>8</v>
      </c>
      <c r="J1315" s="2" t="s">
        <v>3028</v>
      </c>
      <c r="K1315" s="2" t="s">
        <v>3030</v>
      </c>
      <c r="L1315" t="s">
        <v>3031</v>
      </c>
      <c r="M1315" t="s">
        <v>3013</v>
      </c>
      <c r="N1315" t="s">
        <v>3037</v>
      </c>
      <c r="O1315" t="s">
        <v>3071</v>
      </c>
      <c r="P1315" t="s">
        <v>3415</v>
      </c>
      <c r="Q1315" t="s">
        <v>4870</v>
      </c>
      <c r="R1315" t="s">
        <v>7075</v>
      </c>
      <c r="S1315" t="s">
        <v>7074</v>
      </c>
    </row>
    <row r="1316" spans="1:19" x14ac:dyDescent="0.25">
      <c r="A1316" s="3">
        <v>1314</v>
      </c>
      <c r="B1316" s="2" t="s">
        <v>1333</v>
      </c>
      <c r="C1316" s="2" t="s">
        <v>3013</v>
      </c>
      <c r="D1316" s="2" t="s">
        <v>3014</v>
      </c>
      <c r="E1316" s="2" t="s">
        <v>3017</v>
      </c>
      <c r="F1316" s="2" t="s">
        <v>3021</v>
      </c>
      <c r="G1316" s="2" t="s">
        <v>3024</v>
      </c>
      <c r="H1316" s="2"/>
      <c r="I1316" s="2">
        <v>8</v>
      </c>
      <c r="J1316" s="2" t="s">
        <v>3028</v>
      </c>
      <c r="K1316" s="2" t="s">
        <v>3030</v>
      </c>
      <c r="L1316" t="s">
        <v>3031</v>
      </c>
      <c r="M1316" t="s">
        <v>3013</v>
      </c>
      <c r="N1316" t="s">
        <v>3037</v>
      </c>
      <c r="O1316" t="s">
        <v>3058</v>
      </c>
      <c r="P1316" t="s">
        <v>3089</v>
      </c>
      <c r="Q1316" t="s">
        <v>4871</v>
      </c>
      <c r="R1316" t="s">
        <v>7076</v>
      </c>
      <c r="S1316" t="s">
        <v>9442</v>
      </c>
    </row>
    <row r="1317" spans="1:19" x14ac:dyDescent="0.25">
      <c r="A1317" s="3">
        <v>1315</v>
      </c>
      <c r="B1317" s="2" t="s">
        <v>1334</v>
      </c>
      <c r="C1317" s="2" t="s">
        <v>3013</v>
      </c>
      <c r="D1317" s="2" t="s">
        <v>3014</v>
      </c>
      <c r="E1317" s="2" t="s">
        <v>3017</v>
      </c>
      <c r="F1317" s="2" t="s">
        <v>3021</v>
      </c>
      <c r="G1317" s="2" t="s">
        <v>3024</v>
      </c>
      <c r="H1317" s="2"/>
      <c r="I1317" s="2">
        <v>8</v>
      </c>
      <c r="J1317" s="2" t="s">
        <v>3028</v>
      </c>
      <c r="K1317" s="2" t="s">
        <v>3030</v>
      </c>
      <c r="L1317" t="s">
        <v>3031</v>
      </c>
      <c r="M1317" t="s">
        <v>3013</v>
      </c>
      <c r="N1317" t="s">
        <v>3037</v>
      </c>
      <c r="O1317" t="s">
        <v>3071</v>
      </c>
      <c r="P1317" t="s">
        <v>3476</v>
      </c>
      <c r="Q1317" t="s">
        <v>4587</v>
      </c>
      <c r="R1317" t="s">
        <v>7077</v>
      </c>
      <c r="S1317" t="s">
        <v>9443</v>
      </c>
    </row>
    <row r="1318" spans="1:19" x14ac:dyDescent="0.25">
      <c r="A1318" s="3">
        <v>1316</v>
      </c>
      <c r="B1318" s="2" t="s">
        <v>1335</v>
      </c>
      <c r="C1318" s="2" t="s">
        <v>3013</v>
      </c>
      <c r="D1318" s="2" t="s">
        <v>3014</v>
      </c>
      <c r="E1318" s="2" t="s">
        <v>3017</v>
      </c>
      <c r="F1318" s="2" t="s">
        <v>3021</v>
      </c>
      <c r="G1318" s="2" t="s">
        <v>3024</v>
      </c>
      <c r="H1318" s="2"/>
      <c r="I1318" s="2">
        <v>8</v>
      </c>
      <c r="J1318" s="2" t="s">
        <v>3028</v>
      </c>
      <c r="K1318" s="2" t="s">
        <v>3030</v>
      </c>
      <c r="L1318" t="s">
        <v>3031</v>
      </c>
      <c r="M1318" t="s">
        <v>3013</v>
      </c>
      <c r="N1318" t="s">
        <v>3037</v>
      </c>
      <c r="O1318" t="s">
        <v>3071</v>
      </c>
      <c r="P1318" t="s">
        <v>3477</v>
      </c>
      <c r="Q1318" t="s">
        <v>4471</v>
      </c>
      <c r="R1318" t="s">
        <v>7078</v>
      </c>
      <c r="S1318" t="s">
        <v>6816</v>
      </c>
    </row>
    <row r="1319" spans="1:19" x14ac:dyDescent="0.25">
      <c r="A1319" s="3">
        <v>1317</v>
      </c>
      <c r="B1319" s="2" t="s">
        <v>1336</v>
      </c>
      <c r="C1319" s="2" t="s">
        <v>3013</v>
      </c>
      <c r="D1319" s="2" t="s">
        <v>3014</v>
      </c>
      <c r="E1319" s="2" t="s">
        <v>3018</v>
      </c>
      <c r="F1319" s="2" t="s">
        <v>3022</v>
      </c>
      <c r="G1319" s="2" t="s">
        <v>3024</v>
      </c>
      <c r="H1319" s="2"/>
      <c r="I1319" s="2">
        <v>8</v>
      </c>
      <c r="J1319" s="2" t="s">
        <v>3028</v>
      </c>
      <c r="K1319" s="2" t="s">
        <v>3030</v>
      </c>
      <c r="L1319" t="s">
        <v>10717</v>
      </c>
      <c r="M1319" t="s">
        <v>3013</v>
      </c>
      <c r="N1319" t="s">
        <v>3037</v>
      </c>
      <c r="O1319" t="s">
        <v>3071</v>
      </c>
      <c r="P1319" t="s">
        <v>3477</v>
      </c>
      <c r="Q1319" t="s">
        <v>4121</v>
      </c>
      <c r="R1319" t="s">
        <v>7079</v>
      </c>
      <c r="S1319" t="s">
        <v>9444</v>
      </c>
    </row>
    <row r="1320" spans="1:19" x14ac:dyDescent="0.25">
      <c r="A1320" s="3">
        <v>1318</v>
      </c>
      <c r="B1320" s="2" t="s">
        <v>1337</v>
      </c>
      <c r="C1320" s="2" t="s">
        <v>3013</v>
      </c>
      <c r="D1320" s="2" t="s">
        <v>3014</v>
      </c>
      <c r="E1320" s="2" t="s">
        <v>3017</v>
      </c>
      <c r="F1320" s="2" t="s">
        <v>3021</v>
      </c>
      <c r="G1320" s="2" t="s">
        <v>3024</v>
      </c>
      <c r="H1320" s="2"/>
      <c r="I1320" s="2">
        <v>8</v>
      </c>
      <c r="J1320" s="2" t="s">
        <v>3028</v>
      </c>
      <c r="K1320" s="2" t="s">
        <v>3030</v>
      </c>
      <c r="L1320" t="s">
        <v>3031</v>
      </c>
      <c r="M1320" t="s">
        <v>3013</v>
      </c>
      <c r="N1320" t="s">
        <v>3037</v>
      </c>
      <c r="O1320" t="s">
        <v>3071</v>
      </c>
      <c r="P1320" t="s">
        <v>3477</v>
      </c>
      <c r="Q1320" t="s">
        <v>4872</v>
      </c>
      <c r="R1320" t="s">
        <v>7080</v>
      </c>
      <c r="S1320" t="s">
        <v>9445</v>
      </c>
    </row>
    <row r="1321" spans="1:19" x14ac:dyDescent="0.25">
      <c r="A1321" s="3">
        <v>1319</v>
      </c>
      <c r="B1321" s="2" t="s">
        <v>1338</v>
      </c>
      <c r="C1321" s="2" t="s">
        <v>3013</v>
      </c>
      <c r="D1321" s="2" t="s">
        <v>3014</v>
      </c>
      <c r="E1321" s="2" t="s">
        <v>3017</v>
      </c>
      <c r="F1321" s="2" t="s">
        <v>3021</v>
      </c>
      <c r="G1321" s="2" t="s">
        <v>3024</v>
      </c>
      <c r="H1321" s="2"/>
      <c r="I1321" s="2">
        <v>8</v>
      </c>
      <c r="J1321" s="2" t="s">
        <v>3028</v>
      </c>
      <c r="K1321" s="2" t="s">
        <v>3030</v>
      </c>
      <c r="L1321" t="s">
        <v>3032</v>
      </c>
      <c r="M1321" t="s">
        <v>3013</v>
      </c>
      <c r="N1321" t="s">
        <v>3037</v>
      </c>
      <c r="O1321" t="s">
        <v>3071</v>
      </c>
      <c r="P1321" t="s">
        <v>3477</v>
      </c>
      <c r="Q1321" t="s">
        <v>4873</v>
      </c>
      <c r="R1321" t="s">
        <v>7081</v>
      </c>
      <c r="S1321" t="s">
        <v>9446</v>
      </c>
    </row>
    <row r="1322" spans="1:19" x14ac:dyDescent="0.25">
      <c r="A1322" s="3">
        <v>1320</v>
      </c>
      <c r="B1322" s="2" t="s">
        <v>1339</v>
      </c>
      <c r="C1322" s="2" t="s">
        <v>3013</v>
      </c>
      <c r="D1322" s="2" t="s">
        <v>3014</v>
      </c>
      <c r="E1322" s="2" t="s">
        <v>3017</v>
      </c>
      <c r="F1322" s="2" t="s">
        <v>3021</v>
      </c>
      <c r="G1322" s="2" t="s">
        <v>3024</v>
      </c>
      <c r="H1322" s="2"/>
      <c r="I1322" s="2">
        <v>8</v>
      </c>
      <c r="J1322" s="2" t="s">
        <v>3028</v>
      </c>
      <c r="K1322" s="2" t="s">
        <v>3030</v>
      </c>
      <c r="L1322" t="s">
        <v>3031</v>
      </c>
      <c r="M1322" t="s">
        <v>3013</v>
      </c>
      <c r="N1322" t="s">
        <v>3037</v>
      </c>
      <c r="O1322" t="s">
        <v>3071</v>
      </c>
      <c r="P1322" t="s">
        <v>3477</v>
      </c>
      <c r="Q1322" t="s">
        <v>3917</v>
      </c>
      <c r="R1322" t="s">
        <v>7082</v>
      </c>
      <c r="S1322" t="s">
        <v>8709</v>
      </c>
    </row>
    <row r="1323" spans="1:19" x14ac:dyDescent="0.25">
      <c r="A1323" s="3">
        <v>1321</v>
      </c>
      <c r="B1323" s="2" t="s">
        <v>1340</v>
      </c>
      <c r="C1323" s="2" t="s">
        <v>3013</v>
      </c>
      <c r="D1323" s="2" t="s">
        <v>3014</v>
      </c>
      <c r="E1323" s="2" t="s">
        <v>3017</v>
      </c>
      <c r="F1323" s="2" t="s">
        <v>3021</v>
      </c>
      <c r="G1323" s="2" t="s">
        <v>3024</v>
      </c>
      <c r="H1323" s="2"/>
      <c r="I1323" s="2">
        <v>8</v>
      </c>
      <c r="J1323" s="2" t="s">
        <v>3028</v>
      </c>
      <c r="K1323" s="2" t="s">
        <v>3030</v>
      </c>
      <c r="L1323" t="s">
        <v>3031</v>
      </c>
      <c r="M1323" t="s">
        <v>3013</v>
      </c>
      <c r="N1323" t="s">
        <v>3037</v>
      </c>
      <c r="O1323" t="s">
        <v>3071</v>
      </c>
      <c r="P1323" t="s">
        <v>3477</v>
      </c>
      <c r="Q1323" t="s">
        <v>4874</v>
      </c>
      <c r="R1323" t="s">
        <v>7083</v>
      </c>
      <c r="S1323" t="s">
        <v>9447</v>
      </c>
    </row>
    <row r="1324" spans="1:19" x14ac:dyDescent="0.25">
      <c r="A1324" s="3">
        <v>1322</v>
      </c>
      <c r="B1324" s="2" t="s">
        <v>1341</v>
      </c>
      <c r="C1324" s="2" t="s">
        <v>3013</v>
      </c>
      <c r="D1324" s="2" t="s">
        <v>3014</v>
      </c>
      <c r="E1324" s="2" t="s">
        <v>3017</v>
      </c>
      <c r="F1324" s="2" t="s">
        <v>3021</v>
      </c>
      <c r="G1324" s="2" t="s">
        <v>3024</v>
      </c>
      <c r="H1324" s="2"/>
      <c r="I1324" s="2">
        <v>8</v>
      </c>
      <c r="J1324" s="2" t="s">
        <v>3028</v>
      </c>
      <c r="K1324" s="2" t="s">
        <v>3030</v>
      </c>
      <c r="L1324" t="s">
        <v>10717</v>
      </c>
      <c r="M1324" t="s">
        <v>3013</v>
      </c>
      <c r="N1324" t="s">
        <v>3037</v>
      </c>
      <c r="O1324" t="s">
        <v>3071</v>
      </c>
      <c r="P1324" t="s">
        <v>3478</v>
      </c>
      <c r="Q1324" t="s">
        <v>4875</v>
      </c>
      <c r="R1324" t="s">
        <v>7084</v>
      </c>
      <c r="S1324" t="s">
        <v>9448</v>
      </c>
    </row>
    <row r="1325" spans="1:19" x14ac:dyDescent="0.25">
      <c r="A1325" s="3">
        <v>1323</v>
      </c>
      <c r="B1325" s="2" t="s">
        <v>1342</v>
      </c>
      <c r="C1325" s="2" t="s">
        <v>3013</v>
      </c>
      <c r="D1325" s="2" t="s">
        <v>3014</v>
      </c>
      <c r="E1325" s="2" t="s">
        <v>3017</v>
      </c>
      <c r="F1325" s="2" t="s">
        <v>3021</v>
      </c>
      <c r="G1325" s="2" t="s">
        <v>3024</v>
      </c>
      <c r="H1325" s="2"/>
      <c r="I1325" s="2">
        <v>8</v>
      </c>
      <c r="J1325" s="2" t="s">
        <v>3028</v>
      </c>
      <c r="K1325" s="2" t="s">
        <v>3030</v>
      </c>
      <c r="L1325" t="s">
        <v>3031</v>
      </c>
      <c r="M1325" t="s">
        <v>3013</v>
      </c>
      <c r="N1325" t="s">
        <v>3037</v>
      </c>
      <c r="O1325" t="s">
        <v>3071</v>
      </c>
      <c r="P1325" t="s">
        <v>3478</v>
      </c>
      <c r="Q1325" t="s">
        <v>4011</v>
      </c>
      <c r="R1325" t="s">
        <v>6399</v>
      </c>
      <c r="S1325" t="s">
        <v>9449</v>
      </c>
    </row>
    <row r="1326" spans="1:19" x14ac:dyDescent="0.25">
      <c r="A1326" s="3">
        <v>1324</v>
      </c>
      <c r="B1326" s="2" t="s">
        <v>1343</v>
      </c>
      <c r="C1326" s="2" t="s">
        <v>3013</v>
      </c>
      <c r="D1326" s="2" t="s">
        <v>3014</v>
      </c>
      <c r="E1326" s="2" t="s">
        <v>3017</v>
      </c>
      <c r="F1326" s="2" t="s">
        <v>3021</v>
      </c>
      <c r="G1326" s="2" t="s">
        <v>3024</v>
      </c>
      <c r="H1326" s="2"/>
      <c r="I1326" s="2">
        <v>8</v>
      </c>
      <c r="J1326" s="2" t="s">
        <v>3028</v>
      </c>
      <c r="K1326" s="2" t="s">
        <v>3030</v>
      </c>
      <c r="L1326" t="s">
        <v>3031</v>
      </c>
      <c r="M1326" t="s">
        <v>3013</v>
      </c>
      <c r="N1326" t="s">
        <v>3037</v>
      </c>
      <c r="O1326" t="s">
        <v>3071</v>
      </c>
      <c r="P1326" t="s">
        <v>3478</v>
      </c>
      <c r="Q1326" t="s">
        <v>4876</v>
      </c>
      <c r="R1326" t="s">
        <v>7085</v>
      </c>
      <c r="S1326" t="s">
        <v>9450</v>
      </c>
    </row>
    <row r="1327" spans="1:19" x14ac:dyDescent="0.25">
      <c r="A1327" s="3">
        <v>1325</v>
      </c>
      <c r="B1327" s="2" t="s">
        <v>1344</v>
      </c>
      <c r="C1327" s="2" t="s">
        <v>3013</v>
      </c>
      <c r="D1327" s="2" t="s">
        <v>3014</v>
      </c>
      <c r="E1327" s="2" t="s">
        <v>3017</v>
      </c>
      <c r="F1327" s="2" t="s">
        <v>3021</v>
      </c>
      <c r="G1327" s="2" t="s">
        <v>3024</v>
      </c>
      <c r="H1327" s="2"/>
      <c r="I1327" s="2">
        <v>8</v>
      </c>
      <c r="J1327" s="2" t="s">
        <v>3028</v>
      </c>
      <c r="K1327" s="2" t="s">
        <v>3030</v>
      </c>
      <c r="L1327" t="s">
        <v>3031</v>
      </c>
      <c r="M1327" t="s">
        <v>3013</v>
      </c>
      <c r="N1327" t="s">
        <v>3037</v>
      </c>
      <c r="O1327" t="s">
        <v>3071</v>
      </c>
      <c r="P1327" t="s">
        <v>3479</v>
      </c>
      <c r="Q1327" t="s">
        <v>4877</v>
      </c>
      <c r="R1327" t="s">
        <v>7086</v>
      </c>
      <c r="S1327" t="s">
        <v>9451</v>
      </c>
    </row>
    <row r="1328" spans="1:19" x14ac:dyDescent="0.25">
      <c r="A1328" s="3">
        <v>1326</v>
      </c>
      <c r="B1328" s="2" t="s">
        <v>1345</v>
      </c>
      <c r="C1328" s="2" t="s">
        <v>3013</v>
      </c>
      <c r="D1328" s="2" t="s">
        <v>3014</v>
      </c>
      <c r="E1328" s="2" t="s">
        <v>3017</v>
      </c>
      <c r="F1328" s="2" t="s">
        <v>3021</v>
      </c>
      <c r="G1328" s="2" t="s">
        <v>3024</v>
      </c>
      <c r="H1328" s="2"/>
      <c r="I1328" s="2">
        <v>8</v>
      </c>
      <c r="J1328" s="2" t="s">
        <v>3028</v>
      </c>
      <c r="K1328" s="2" t="s">
        <v>3030</v>
      </c>
      <c r="L1328" t="s">
        <v>3032</v>
      </c>
      <c r="M1328" t="s">
        <v>3013</v>
      </c>
      <c r="N1328" t="s">
        <v>3037</v>
      </c>
      <c r="O1328" t="s">
        <v>3071</v>
      </c>
      <c r="P1328" t="s">
        <v>3479</v>
      </c>
      <c r="Q1328" t="s">
        <v>4878</v>
      </c>
      <c r="R1328" t="s">
        <v>7087</v>
      </c>
      <c r="S1328" t="s">
        <v>9452</v>
      </c>
    </row>
    <row r="1329" spans="1:20" x14ac:dyDescent="0.25">
      <c r="A1329" s="3">
        <v>1327</v>
      </c>
      <c r="B1329" s="2" t="s">
        <v>1346</v>
      </c>
      <c r="C1329" s="2" t="s">
        <v>3013</v>
      </c>
      <c r="D1329" s="2" t="s">
        <v>3014</v>
      </c>
      <c r="E1329" s="2" t="s">
        <v>3017</v>
      </c>
      <c r="F1329" s="2" t="s">
        <v>3021</v>
      </c>
      <c r="G1329" s="2" t="s">
        <v>3024</v>
      </c>
      <c r="H1329" s="2"/>
      <c r="I1329" s="2">
        <v>8</v>
      </c>
      <c r="J1329" s="2" t="s">
        <v>3028</v>
      </c>
      <c r="K1329" s="2" t="s">
        <v>3030</v>
      </c>
      <c r="L1329" t="s">
        <v>3031</v>
      </c>
      <c r="M1329" t="s">
        <v>3013</v>
      </c>
      <c r="N1329" t="s">
        <v>3037</v>
      </c>
      <c r="O1329" t="s">
        <v>3071</v>
      </c>
      <c r="P1329" t="s">
        <v>3479</v>
      </c>
      <c r="Q1329" t="s">
        <v>4879</v>
      </c>
      <c r="R1329" t="s">
        <v>7088</v>
      </c>
      <c r="S1329" t="s">
        <v>9453</v>
      </c>
    </row>
    <row r="1330" spans="1:20" x14ac:dyDescent="0.25">
      <c r="A1330" s="3">
        <v>1328</v>
      </c>
      <c r="B1330" s="2" t="s">
        <v>1347</v>
      </c>
      <c r="C1330" s="2" t="s">
        <v>3013</v>
      </c>
      <c r="D1330" s="2" t="s">
        <v>3014</v>
      </c>
      <c r="E1330" s="2" t="s">
        <v>3018</v>
      </c>
      <c r="F1330" s="2" t="s">
        <v>3022</v>
      </c>
      <c r="G1330" s="2" t="s">
        <v>3024</v>
      </c>
      <c r="H1330" s="2"/>
      <c r="I1330" s="2">
        <v>8</v>
      </c>
      <c r="J1330" s="2" t="s">
        <v>3028</v>
      </c>
      <c r="K1330" s="2" t="s">
        <v>3030</v>
      </c>
      <c r="L1330" t="s">
        <v>3032</v>
      </c>
      <c r="M1330" t="s">
        <v>3013</v>
      </c>
      <c r="N1330" t="s">
        <v>3037</v>
      </c>
      <c r="O1330" t="s">
        <v>3071</v>
      </c>
      <c r="P1330" t="s">
        <v>3479</v>
      </c>
      <c r="Q1330" t="s">
        <v>4880</v>
      </c>
      <c r="R1330" t="s">
        <v>7089</v>
      </c>
      <c r="S1330" t="s">
        <v>9454</v>
      </c>
    </row>
    <row r="1331" spans="1:20" x14ac:dyDescent="0.25">
      <c r="A1331" s="3">
        <v>1329</v>
      </c>
      <c r="B1331" s="2" t="s">
        <v>1348</v>
      </c>
      <c r="C1331" s="2" t="s">
        <v>3013</v>
      </c>
      <c r="D1331" s="2" t="s">
        <v>3014</v>
      </c>
      <c r="E1331" s="2" t="s">
        <v>3017</v>
      </c>
      <c r="F1331" s="2" t="s">
        <v>3021</v>
      </c>
      <c r="G1331" s="2" t="s">
        <v>3024</v>
      </c>
      <c r="H1331" s="2"/>
      <c r="I1331" s="2">
        <v>8</v>
      </c>
      <c r="J1331" s="2" t="s">
        <v>3028</v>
      </c>
      <c r="K1331" s="2" t="s">
        <v>3030</v>
      </c>
      <c r="L1331" t="s">
        <v>3031</v>
      </c>
      <c r="M1331" t="s">
        <v>3013</v>
      </c>
      <c r="N1331" t="s">
        <v>3037</v>
      </c>
      <c r="O1331" t="s">
        <v>3071</v>
      </c>
      <c r="P1331" t="s">
        <v>3479</v>
      </c>
      <c r="Q1331" t="s">
        <v>4881</v>
      </c>
      <c r="R1331" t="s">
        <v>7090</v>
      </c>
      <c r="S1331" t="s">
        <v>9455</v>
      </c>
    </row>
    <row r="1332" spans="1:20" x14ac:dyDescent="0.25">
      <c r="A1332" s="3">
        <v>1330</v>
      </c>
      <c r="B1332" s="2" t="s">
        <v>1349</v>
      </c>
      <c r="C1332" s="2" t="s">
        <v>3013</v>
      </c>
      <c r="D1332" s="2" t="s">
        <v>3014</v>
      </c>
      <c r="E1332" s="2" t="s">
        <v>3017</v>
      </c>
      <c r="F1332" s="2" t="s">
        <v>3021</v>
      </c>
      <c r="G1332" s="2" t="s">
        <v>3024</v>
      </c>
      <c r="H1332" s="2"/>
      <c r="I1332" s="2">
        <v>8</v>
      </c>
      <c r="J1332" s="2" t="s">
        <v>3028</v>
      </c>
      <c r="K1332" s="2" t="s">
        <v>3030</v>
      </c>
      <c r="L1332" t="s">
        <v>3031</v>
      </c>
      <c r="M1332" t="s">
        <v>3013</v>
      </c>
      <c r="N1332" t="s">
        <v>3037</v>
      </c>
      <c r="O1332" t="s">
        <v>3071</v>
      </c>
      <c r="P1332" t="s">
        <v>3479</v>
      </c>
      <c r="Q1332" t="s">
        <v>4882</v>
      </c>
      <c r="R1332" t="s">
        <v>7091</v>
      </c>
      <c r="S1332" t="s">
        <v>9456</v>
      </c>
    </row>
    <row r="1333" spans="1:20" x14ac:dyDescent="0.25">
      <c r="A1333" s="3">
        <v>1331</v>
      </c>
      <c r="B1333" s="2" t="s">
        <v>1350</v>
      </c>
      <c r="C1333" s="2" t="s">
        <v>3013</v>
      </c>
      <c r="D1333" s="2" t="s">
        <v>3014</v>
      </c>
      <c r="E1333" s="2" t="s">
        <v>3017</v>
      </c>
      <c r="F1333" s="2" t="s">
        <v>3021</v>
      </c>
      <c r="G1333" s="2" t="s">
        <v>3024</v>
      </c>
      <c r="H1333" s="2"/>
      <c r="I1333" s="2">
        <v>8</v>
      </c>
      <c r="J1333" s="2" t="s">
        <v>3028</v>
      </c>
      <c r="K1333" s="2" t="s">
        <v>3030</v>
      </c>
      <c r="L1333" t="s">
        <v>3031</v>
      </c>
      <c r="M1333" t="s">
        <v>3013</v>
      </c>
      <c r="N1333" t="s">
        <v>3037</v>
      </c>
      <c r="O1333" t="s">
        <v>3071</v>
      </c>
      <c r="P1333" t="s">
        <v>3479</v>
      </c>
      <c r="Q1333" t="s">
        <v>3390</v>
      </c>
      <c r="R1333" t="s">
        <v>7092</v>
      </c>
      <c r="S1333" t="s">
        <v>9457</v>
      </c>
    </row>
    <row r="1334" spans="1:20" x14ac:dyDescent="0.25">
      <c r="A1334" s="3">
        <v>1332</v>
      </c>
      <c r="B1334" s="2" t="s">
        <v>1351</v>
      </c>
      <c r="C1334" s="2" t="s">
        <v>3013</v>
      </c>
      <c r="D1334" s="2" t="s">
        <v>3014</v>
      </c>
      <c r="E1334" s="2" t="s">
        <v>3017</v>
      </c>
      <c r="F1334" s="2" t="s">
        <v>3021</v>
      </c>
      <c r="G1334" s="2" t="s">
        <v>3024</v>
      </c>
      <c r="H1334" s="2"/>
      <c r="I1334" s="2">
        <v>8</v>
      </c>
      <c r="J1334" s="2" t="s">
        <v>3028</v>
      </c>
      <c r="K1334" s="2" t="s">
        <v>3030</v>
      </c>
      <c r="L1334" t="s">
        <v>3031</v>
      </c>
      <c r="M1334" t="s">
        <v>3013</v>
      </c>
      <c r="N1334" t="s">
        <v>3037</v>
      </c>
      <c r="O1334" t="s">
        <v>3071</v>
      </c>
      <c r="P1334" t="s">
        <v>3474</v>
      </c>
      <c r="Q1334" t="s">
        <v>4883</v>
      </c>
      <c r="R1334" t="s">
        <v>7093</v>
      </c>
      <c r="S1334" t="s">
        <v>6918</v>
      </c>
    </row>
    <row r="1335" spans="1:20" x14ac:dyDescent="0.25">
      <c r="A1335" s="3">
        <v>1333</v>
      </c>
      <c r="B1335" s="2" t="s">
        <v>1352</v>
      </c>
      <c r="C1335" s="2" t="s">
        <v>3013</v>
      </c>
      <c r="D1335" s="2" t="s">
        <v>3014</v>
      </c>
      <c r="E1335" s="2" t="s">
        <v>3017</v>
      </c>
      <c r="F1335" s="2" t="s">
        <v>3021</v>
      </c>
      <c r="G1335" s="2" t="s">
        <v>3024</v>
      </c>
      <c r="H1335" s="2"/>
      <c r="I1335" s="2">
        <v>8</v>
      </c>
      <c r="J1335" s="2" t="s">
        <v>3028</v>
      </c>
      <c r="K1335" s="2" t="s">
        <v>3030</v>
      </c>
      <c r="L1335" t="s">
        <v>10717</v>
      </c>
      <c r="M1335" t="s">
        <v>3013</v>
      </c>
      <c r="N1335" t="s">
        <v>3037</v>
      </c>
      <c r="O1335" t="s">
        <v>3071</v>
      </c>
      <c r="P1335" t="s">
        <v>3480</v>
      </c>
      <c r="Q1335" t="s">
        <v>4884</v>
      </c>
      <c r="R1335" t="s">
        <v>7094</v>
      </c>
      <c r="S1335" t="s">
        <v>9458</v>
      </c>
    </row>
    <row r="1336" spans="1:20" x14ac:dyDescent="0.25">
      <c r="A1336" s="3">
        <v>1334</v>
      </c>
      <c r="B1336" s="2" t="s">
        <v>1353</v>
      </c>
      <c r="C1336" s="2" t="s">
        <v>3013</v>
      </c>
      <c r="D1336" s="2" t="s">
        <v>3014</v>
      </c>
      <c r="E1336" s="2" t="s">
        <v>3017</v>
      </c>
      <c r="F1336" s="2" t="s">
        <v>3021</v>
      </c>
      <c r="G1336" s="2" t="s">
        <v>3024</v>
      </c>
      <c r="H1336" s="2"/>
      <c r="I1336" s="2">
        <v>8</v>
      </c>
      <c r="J1336" s="2" t="s">
        <v>3028</v>
      </c>
      <c r="K1336" s="2" t="s">
        <v>3030</v>
      </c>
      <c r="L1336" t="s">
        <v>3031</v>
      </c>
      <c r="M1336" t="s">
        <v>3013</v>
      </c>
      <c r="N1336" t="s">
        <v>3037</v>
      </c>
      <c r="O1336" t="s">
        <v>3071</v>
      </c>
      <c r="P1336" t="s">
        <v>3480</v>
      </c>
      <c r="Q1336" t="s">
        <v>4754</v>
      </c>
      <c r="R1336" t="s">
        <v>7095</v>
      </c>
      <c r="S1336" t="s">
        <v>9459</v>
      </c>
    </row>
    <row r="1337" spans="1:20" x14ac:dyDescent="0.25">
      <c r="A1337" s="3">
        <v>1335</v>
      </c>
      <c r="B1337" s="2" t="s">
        <v>1354</v>
      </c>
      <c r="C1337" s="2" t="s">
        <v>3013</v>
      </c>
      <c r="D1337" s="2" t="s">
        <v>3014</v>
      </c>
      <c r="E1337" s="2" t="s">
        <v>3017</v>
      </c>
      <c r="F1337" s="2" t="s">
        <v>3021</v>
      </c>
      <c r="G1337" s="2" t="s">
        <v>3024</v>
      </c>
      <c r="H1337" s="2"/>
      <c r="I1337" s="2">
        <v>8</v>
      </c>
      <c r="J1337" s="2" t="s">
        <v>3028</v>
      </c>
      <c r="K1337" s="2" t="s">
        <v>3030</v>
      </c>
      <c r="L1337" t="s">
        <v>3031</v>
      </c>
      <c r="M1337" t="s">
        <v>3013</v>
      </c>
      <c r="N1337" t="s">
        <v>3037</v>
      </c>
      <c r="O1337" t="s">
        <v>3071</v>
      </c>
      <c r="P1337" t="s">
        <v>3480</v>
      </c>
      <c r="Q1337" t="s">
        <v>4648</v>
      </c>
      <c r="R1337" t="s">
        <v>3820</v>
      </c>
      <c r="S1337" t="s">
        <v>9460</v>
      </c>
    </row>
    <row r="1338" spans="1:20" x14ac:dyDescent="0.25">
      <c r="A1338" s="3">
        <v>1336</v>
      </c>
      <c r="B1338" s="2" t="s">
        <v>1355</v>
      </c>
      <c r="C1338" s="2" t="s">
        <v>3013</v>
      </c>
      <c r="D1338" s="2" t="s">
        <v>3014</v>
      </c>
      <c r="E1338" s="2" t="s">
        <v>3017</v>
      </c>
      <c r="F1338" s="2" t="s">
        <v>3021</v>
      </c>
      <c r="G1338" s="2" t="s">
        <v>3024</v>
      </c>
      <c r="H1338" s="2"/>
      <c r="I1338" s="2">
        <v>8</v>
      </c>
      <c r="J1338" s="2" t="s">
        <v>3028</v>
      </c>
      <c r="K1338" s="2" t="s">
        <v>3030</v>
      </c>
      <c r="L1338" t="s">
        <v>3031</v>
      </c>
      <c r="M1338" t="s">
        <v>3013</v>
      </c>
      <c r="N1338" t="s">
        <v>3037</v>
      </c>
      <c r="O1338" t="s">
        <v>3071</v>
      </c>
      <c r="P1338" t="s">
        <v>3481</v>
      </c>
      <c r="Q1338" t="s">
        <v>4885</v>
      </c>
      <c r="R1338" t="s">
        <v>7096</v>
      </c>
      <c r="S1338" t="s">
        <v>9461</v>
      </c>
    </row>
    <row r="1339" spans="1:20" x14ac:dyDescent="0.25">
      <c r="A1339" s="3">
        <v>1337</v>
      </c>
      <c r="B1339" s="2" t="s">
        <v>1356</v>
      </c>
      <c r="C1339" s="2" t="s">
        <v>3013</v>
      </c>
      <c r="D1339" s="2" t="s">
        <v>3014</v>
      </c>
      <c r="E1339" s="2" t="s">
        <v>3017</v>
      </c>
      <c r="F1339" s="2" t="s">
        <v>3021</v>
      </c>
      <c r="G1339" s="2" t="s">
        <v>3024</v>
      </c>
      <c r="H1339" s="2"/>
      <c r="I1339" s="2">
        <v>8</v>
      </c>
      <c r="J1339" s="2" t="s">
        <v>3028</v>
      </c>
      <c r="K1339" s="2" t="s">
        <v>3030</v>
      </c>
      <c r="L1339" t="s">
        <v>3031</v>
      </c>
      <c r="M1339" t="s">
        <v>3013</v>
      </c>
      <c r="N1339" t="s">
        <v>3037</v>
      </c>
      <c r="O1339" t="s">
        <v>3071</v>
      </c>
      <c r="P1339" t="s">
        <v>3482</v>
      </c>
      <c r="Q1339" t="s">
        <v>4886</v>
      </c>
      <c r="R1339" t="s">
        <v>7097</v>
      </c>
      <c r="S1339" t="s">
        <v>7097</v>
      </c>
    </row>
    <row r="1340" spans="1:20" x14ac:dyDescent="0.25">
      <c r="A1340" s="3">
        <v>1338</v>
      </c>
      <c r="B1340" s="2" t="s">
        <v>1357</v>
      </c>
      <c r="C1340" s="2" t="s">
        <v>3013</v>
      </c>
      <c r="D1340" s="2" t="s">
        <v>3014</v>
      </c>
      <c r="E1340" s="2" t="s">
        <v>3017</v>
      </c>
      <c r="F1340" s="2" t="s">
        <v>3021</v>
      </c>
      <c r="G1340" s="2" t="s">
        <v>3024</v>
      </c>
      <c r="H1340" s="2"/>
      <c r="I1340" s="2">
        <v>8</v>
      </c>
      <c r="J1340" s="2" t="s">
        <v>3028</v>
      </c>
      <c r="K1340" s="2" t="s">
        <v>3030</v>
      </c>
      <c r="L1340" t="s">
        <v>3031</v>
      </c>
      <c r="M1340" t="s">
        <v>3013</v>
      </c>
      <c r="N1340" t="s">
        <v>3037</v>
      </c>
      <c r="O1340" t="s">
        <v>3071</v>
      </c>
      <c r="P1340" t="s">
        <v>3483</v>
      </c>
      <c r="Q1340" t="s">
        <v>4017</v>
      </c>
      <c r="R1340" t="s">
        <v>7073</v>
      </c>
      <c r="S1340" t="s">
        <v>9462</v>
      </c>
    </row>
    <row r="1341" spans="1:20" x14ac:dyDescent="0.25">
      <c r="A1341" s="3">
        <v>1339</v>
      </c>
      <c r="B1341" s="2" t="s">
        <v>1358</v>
      </c>
      <c r="C1341" s="2" t="s">
        <v>3013</v>
      </c>
      <c r="D1341" s="2" t="s">
        <v>3014</v>
      </c>
      <c r="E1341" s="2" t="s">
        <v>3017</v>
      </c>
      <c r="F1341" s="2" t="s">
        <v>3021</v>
      </c>
      <c r="G1341" s="2" t="s">
        <v>3024</v>
      </c>
      <c r="H1341" s="2"/>
      <c r="I1341" s="2">
        <v>8</v>
      </c>
      <c r="J1341" s="2" t="s">
        <v>3028</v>
      </c>
      <c r="K1341" s="2" t="s">
        <v>3030</v>
      </c>
      <c r="L1341" t="s">
        <v>3031</v>
      </c>
      <c r="M1341" t="s">
        <v>3013</v>
      </c>
      <c r="N1341" t="s">
        <v>3037</v>
      </c>
      <c r="O1341" t="s">
        <v>3071</v>
      </c>
      <c r="P1341" t="s">
        <v>3483</v>
      </c>
      <c r="Q1341" t="s">
        <v>4522</v>
      </c>
      <c r="R1341" t="s">
        <v>7098</v>
      </c>
      <c r="S1341" t="s">
        <v>9463</v>
      </c>
      <c r="T1341" t="s">
        <v>10716</v>
      </c>
    </row>
    <row r="1342" spans="1:20" x14ac:dyDescent="0.25">
      <c r="A1342" s="3">
        <v>1340</v>
      </c>
      <c r="B1342" s="2" t="s">
        <v>1359</v>
      </c>
      <c r="C1342" s="2" t="s">
        <v>3013</v>
      </c>
      <c r="D1342" s="2" t="s">
        <v>3014</v>
      </c>
      <c r="E1342" s="2" t="s">
        <v>3017</v>
      </c>
      <c r="F1342" s="2" t="s">
        <v>3021</v>
      </c>
      <c r="G1342" s="2" t="s">
        <v>3024</v>
      </c>
      <c r="H1342" s="2"/>
      <c r="I1342" s="2">
        <v>8</v>
      </c>
      <c r="J1342" s="2" t="s">
        <v>3028</v>
      </c>
      <c r="K1342" s="2" t="s">
        <v>3030</v>
      </c>
      <c r="L1342" t="s">
        <v>3031</v>
      </c>
      <c r="M1342" t="s">
        <v>3013</v>
      </c>
      <c r="N1342" t="s">
        <v>3037</v>
      </c>
      <c r="O1342" t="s">
        <v>3071</v>
      </c>
      <c r="P1342" t="s">
        <v>3483</v>
      </c>
      <c r="Q1342" t="s">
        <v>4153</v>
      </c>
      <c r="R1342" t="s">
        <v>7099</v>
      </c>
      <c r="S1342" t="s">
        <v>9464</v>
      </c>
    </row>
    <row r="1343" spans="1:20" x14ac:dyDescent="0.25">
      <c r="A1343" s="3">
        <v>1341</v>
      </c>
      <c r="B1343" s="2" t="s">
        <v>1360</v>
      </c>
      <c r="C1343" s="2" t="s">
        <v>3013</v>
      </c>
      <c r="D1343" s="2" t="s">
        <v>3014</v>
      </c>
      <c r="E1343" s="2" t="s">
        <v>3017</v>
      </c>
      <c r="F1343" s="2" t="s">
        <v>3021</v>
      </c>
      <c r="G1343" s="2" t="s">
        <v>3024</v>
      </c>
      <c r="H1343" s="2"/>
      <c r="I1343" s="2">
        <v>8</v>
      </c>
      <c r="J1343" s="2" t="s">
        <v>3028</v>
      </c>
      <c r="K1343" s="2" t="s">
        <v>3030</v>
      </c>
      <c r="L1343" t="s">
        <v>3031</v>
      </c>
      <c r="M1343" t="s">
        <v>3013</v>
      </c>
      <c r="N1343" t="s">
        <v>3037</v>
      </c>
      <c r="O1343" t="s">
        <v>3071</v>
      </c>
      <c r="P1343" t="s">
        <v>3483</v>
      </c>
      <c r="Q1343" t="s">
        <v>4887</v>
      </c>
      <c r="R1343" t="s">
        <v>7100</v>
      </c>
      <c r="S1343" t="s">
        <v>9465</v>
      </c>
    </row>
    <row r="1344" spans="1:20" x14ac:dyDescent="0.25">
      <c r="A1344" s="3">
        <v>1342</v>
      </c>
      <c r="B1344" s="2" t="s">
        <v>1361</v>
      </c>
      <c r="C1344" s="2" t="s">
        <v>3013</v>
      </c>
      <c r="D1344" s="2" t="s">
        <v>3014</v>
      </c>
      <c r="E1344" s="2" t="s">
        <v>3019</v>
      </c>
      <c r="F1344" s="2" t="s">
        <v>3022</v>
      </c>
      <c r="G1344" s="2" t="s">
        <v>3024</v>
      </c>
      <c r="H1344" s="2"/>
      <c r="I1344" s="2">
        <v>8</v>
      </c>
      <c r="J1344" s="2" t="s">
        <v>3028</v>
      </c>
      <c r="K1344" s="2" t="s">
        <v>3030</v>
      </c>
      <c r="L1344" t="s">
        <v>3031</v>
      </c>
      <c r="M1344" t="s">
        <v>3013</v>
      </c>
      <c r="N1344" t="s">
        <v>3037</v>
      </c>
      <c r="O1344" t="s">
        <v>3071</v>
      </c>
      <c r="P1344" t="s">
        <v>3483</v>
      </c>
      <c r="Q1344" t="s">
        <v>4888</v>
      </c>
      <c r="R1344" t="s">
        <v>7101</v>
      </c>
      <c r="S1344" t="s">
        <v>9466</v>
      </c>
    </row>
    <row r="1345" spans="1:20" x14ac:dyDescent="0.25">
      <c r="A1345" s="3">
        <v>1343</v>
      </c>
      <c r="B1345" s="2" t="s">
        <v>1362</v>
      </c>
      <c r="C1345" s="2" t="s">
        <v>3013</v>
      </c>
      <c r="D1345" s="2" t="s">
        <v>3014</v>
      </c>
      <c r="E1345" s="2" t="s">
        <v>3017</v>
      </c>
      <c r="F1345" s="2" t="s">
        <v>3021</v>
      </c>
      <c r="G1345" s="2" t="s">
        <v>3024</v>
      </c>
      <c r="H1345" s="2"/>
      <c r="I1345" s="2">
        <v>8</v>
      </c>
      <c r="J1345" s="2" t="s">
        <v>3028</v>
      </c>
      <c r="K1345" s="2" t="s">
        <v>3030</v>
      </c>
      <c r="L1345" t="s">
        <v>3031</v>
      </c>
      <c r="M1345" t="s">
        <v>3013</v>
      </c>
      <c r="N1345" t="s">
        <v>3037</v>
      </c>
      <c r="O1345" t="s">
        <v>3071</v>
      </c>
      <c r="P1345" t="s">
        <v>3483</v>
      </c>
      <c r="Q1345" t="s">
        <v>4889</v>
      </c>
      <c r="R1345" t="s">
        <v>7102</v>
      </c>
      <c r="S1345" t="s">
        <v>7351</v>
      </c>
    </row>
    <row r="1346" spans="1:20" x14ac:dyDescent="0.25">
      <c r="A1346" s="3">
        <v>1344</v>
      </c>
      <c r="B1346" s="2" t="s">
        <v>1363</v>
      </c>
      <c r="C1346" s="2" t="s">
        <v>3013</v>
      </c>
      <c r="D1346" s="2" t="s">
        <v>3014</v>
      </c>
      <c r="E1346" s="2" t="s">
        <v>3017</v>
      </c>
      <c r="F1346" s="2" t="s">
        <v>3021</v>
      </c>
      <c r="G1346" s="2" t="s">
        <v>3024</v>
      </c>
      <c r="H1346" s="2"/>
      <c r="I1346" s="2">
        <v>8</v>
      </c>
      <c r="J1346" s="2" t="s">
        <v>3028</v>
      </c>
      <c r="K1346" s="2" t="s">
        <v>3030</v>
      </c>
      <c r="L1346" t="s">
        <v>3031</v>
      </c>
      <c r="M1346" t="s">
        <v>3013</v>
      </c>
      <c r="N1346" t="s">
        <v>3037</v>
      </c>
      <c r="O1346" t="s">
        <v>3071</v>
      </c>
      <c r="P1346" t="s">
        <v>3483</v>
      </c>
      <c r="Q1346" t="s">
        <v>4890</v>
      </c>
      <c r="R1346" t="s">
        <v>7103</v>
      </c>
      <c r="S1346" t="s">
        <v>9467</v>
      </c>
    </row>
    <row r="1347" spans="1:20" x14ac:dyDescent="0.25">
      <c r="A1347" s="3">
        <v>1345</v>
      </c>
      <c r="B1347" s="2" t="s">
        <v>1364</v>
      </c>
      <c r="C1347" s="2" t="s">
        <v>3013</v>
      </c>
      <c r="D1347" s="2" t="s">
        <v>3014</v>
      </c>
      <c r="E1347" s="2" t="s">
        <v>3017</v>
      </c>
      <c r="F1347" s="2" t="s">
        <v>3021</v>
      </c>
      <c r="G1347" s="2" t="s">
        <v>3024</v>
      </c>
      <c r="H1347" s="2"/>
      <c r="I1347" s="2">
        <v>8</v>
      </c>
      <c r="J1347" s="2" t="s">
        <v>3028</v>
      </c>
      <c r="K1347" s="2" t="s">
        <v>3030</v>
      </c>
      <c r="L1347" t="s">
        <v>3031</v>
      </c>
      <c r="M1347" t="s">
        <v>3013</v>
      </c>
      <c r="N1347" t="s">
        <v>3037</v>
      </c>
      <c r="O1347" t="s">
        <v>3071</v>
      </c>
      <c r="P1347" t="s">
        <v>3483</v>
      </c>
      <c r="Q1347" t="s">
        <v>4891</v>
      </c>
      <c r="R1347" t="s">
        <v>7104</v>
      </c>
      <c r="S1347" t="s">
        <v>9468</v>
      </c>
    </row>
    <row r="1348" spans="1:20" x14ac:dyDescent="0.25">
      <c r="A1348" s="3">
        <v>1346</v>
      </c>
      <c r="B1348" s="2" t="s">
        <v>1365</v>
      </c>
      <c r="C1348" s="2" t="s">
        <v>3013</v>
      </c>
      <c r="D1348" s="2" t="s">
        <v>3014</v>
      </c>
      <c r="E1348" s="2" t="s">
        <v>3017</v>
      </c>
      <c r="F1348" s="2" t="s">
        <v>3021</v>
      </c>
      <c r="G1348" s="2" t="s">
        <v>3024</v>
      </c>
      <c r="H1348" s="2"/>
      <c r="I1348" s="2">
        <v>8</v>
      </c>
      <c r="J1348" s="2" t="s">
        <v>3028</v>
      </c>
      <c r="K1348" s="2" t="s">
        <v>3030</v>
      </c>
      <c r="L1348" t="s">
        <v>3031</v>
      </c>
      <c r="M1348" t="s">
        <v>3013</v>
      </c>
      <c r="N1348" t="s">
        <v>3037</v>
      </c>
      <c r="O1348" t="s">
        <v>3071</v>
      </c>
      <c r="P1348" t="s">
        <v>3483</v>
      </c>
      <c r="Q1348" t="s">
        <v>4892</v>
      </c>
      <c r="R1348" t="s">
        <v>7105</v>
      </c>
      <c r="S1348" t="s">
        <v>9469</v>
      </c>
    </row>
    <row r="1349" spans="1:20" x14ac:dyDescent="0.25">
      <c r="A1349" s="3">
        <v>1347</v>
      </c>
      <c r="B1349" s="2" t="s">
        <v>1366</v>
      </c>
      <c r="C1349" s="2" t="s">
        <v>3013</v>
      </c>
      <c r="D1349" s="2" t="s">
        <v>3014</v>
      </c>
      <c r="E1349" s="2" t="s">
        <v>3017</v>
      </c>
      <c r="F1349" s="2" t="s">
        <v>3021</v>
      </c>
      <c r="G1349" s="2" t="s">
        <v>3024</v>
      </c>
      <c r="H1349" s="2"/>
      <c r="I1349" s="2">
        <v>8</v>
      </c>
      <c r="J1349" s="2" t="s">
        <v>3028</v>
      </c>
      <c r="K1349" s="2" t="s">
        <v>3030</v>
      </c>
      <c r="L1349" t="s">
        <v>3031</v>
      </c>
      <c r="M1349" t="s">
        <v>3013</v>
      </c>
      <c r="N1349" t="s">
        <v>3037</v>
      </c>
      <c r="O1349" t="s">
        <v>3071</v>
      </c>
      <c r="P1349" t="s">
        <v>3483</v>
      </c>
      <c r="Q1349" t="s">
        <v>4471</v>
      </c>
      <c r="R1349" t="s">
        <v>7106</v>
      </c>
      <c r="S1349" t="s">
        <v>9470</v>
      </c>
      <c r="T1349" t="s">
        <v>10715</v>
      </c>
    </row>
    <row r="1350" spans="1:20" x14ac:dyDescent="0.25">
      <c r="A1350" s="3">
        <v>1348</v>
      </c>
      <c r="B1350" s="2" t="s">
        <v>1367</v>
      </c>
      <c r="C1350" s="2" t="s">
        <v>3013</v>
      </c>
      <c r="D1350" s="2" t="s">
        <v>3014</v>
      </c>
      <c r="E1350" s="2" t="s">
        <v>3017</v>
      </c>
      <c r="F1350" s="2" t="s">
        <v>3021</v>
      </c>
      <c r="G1350" s="2" t="s">
        <v>3024</v>
      </c>
      <c r="H1350" s="2"/>
      <c r="I1350" s="2">
        <v>8</v>
      </c>
      <c r="J1350" s="2" t="s">
        <v>3028</v>
      </c>
      <c r="K1350" s="2" t="s">
        <v>3030</v>
      </c>
      <c r="L1350" t="s">
        <v>3031</v>
      </c>
      <c r="M1350" t="s">
        <v>3013</v>
      </c>
      <c r="N1350" t="s">
        <v>3037</v>
      </c>
      <c r="O1350" t="s">
        <v>3071</v>
      </c>
      <c r="P1350" t="s">
        <v>3483</v>
      </c>
      <c r="Q1350" t="s">
        <v>4893</v>
      </c>
      <c r="R1350" t="s">
        <v>7107</v>
      </c>
      <c r="S1350" t="s">
        <v>5280</v>
      </c>
    </row>
    <row r="1351" spans="1:20" x14ac:dyDescent="0.25">
      <c r="A1351" s="3">
        <v>1349</v>
      </c>
      <c r="B1351" s="2" t="s">
        <v>1368</v>
      </c>
      <c r="C1351" s="2" t="s">
        <v>3013</v>
      </c>
      <c r="D1351" s="2" t="s">
        <v>3014</v>
      </c>
      <c r="E1351" s="2" t="s">
        <v>3017</v>
      </c>
      <c r="F1351" s="2" t="s">
        <v>3021</v>
      </c>
      <c r="G1351" s="2" t="s">
        <v>3024</v>
      </c>
      <c r="H1351" s="2"/>
      <c r="I1351" s="2">
        <v>8</v>
      </c>
      <c r="J1351" s="2" t="s">
        <v>3028</v>
      </c>
      <c r="K1351" s="2" t="s">
        <v>3030</v>
      </c>
      <c r="L1351" t="s">
        <v>3031</v>
      </c>
      <c r="M1351" t="s">
        <v>3013</v>
      </c>
      <c r="N1351" t="s">
        <v>3037</v>
      </c>
      <c r="O1351" t="s">
        <v>3071</v>
      </c>
      <c r="P1351" t="s">
        <v>3483</v>
      </c>
      <c r="Q1351" t="s">
        <v>4894</v>
      </c>
      <c r="R1351" t="s">
        <v>7108</v>
      </c>
      <c r="S1351" t="s">
        <v>6677</v>
      </c>
    </row>
    <row r="1352" spans="1:20" x14ac:dyDescent="0.25">
      <c r="A1352" s="3">
        <v>1350</v>
      </c>
      <c r="B1352" s="2" t="s">
        <v>1369</v>
      </c>
      <c r="C1352" s="2" t="s">
        <v>3013</v>
      </c>
      <c r="D1352" s="2" t="s">
        <v>3014</v>
      </c>
      <c r="E1352" s="2" t="s">
        <v>3017</v>
      </c>
      <c r="F1352" s="2" t="s">
        <v>3021</v>
      </c>
      <c r="G1352" s="2" t="s">
        <v>3024</v>
      </c>
      <c r="H1352" s="2"/>
      <c r="I1352" s="2">
        <v>8</v>
      </c>
      <c r="J1352" s="2" t="s">
        <v>3028</v>
      </c>
      <c r="K1352" s="2" t="s">
        <v>3030</v>
      </c>
      <c r="L1352" t="s">
        <v>3031</v>
      </c>
      <c r="M1352" t="s">
        <v>3013</v>
      </c>
      <c r="N1352" t="s">
        <v>3037</v>
      </c>
      <c r="O1352" t="s">
        <v>3071</v>
      </c>
      <c r="P1352" t="s">
        <v>3483</v>
      </c>
      <c r="Q1352" t="s">
        <v>4895</v>
      </c>
      <c r="R1352" t="s">
        <v>7109</v>
      </c>
      <c r="S1352" t="s">
        <v>9471</v>
      </c>
    </row>
    <row r="1353" spans="1:20" x14ac:dyDescent="0.25">
      <c r="A1353" s="3">
        <v>1351</v>
      </c>
      <c r="B1353" s="2" t="s">
        <v>1370</v>
      </c>
      <c r="C1353" s="2" t="s">
        <v>3013</v>
      </c>
      <c r="D1353" s="2" t="s">
        <v>3014</v>
      </c>
      <c r="E1353" s="2" t="s">
        <v>3017</v>
      </c>
      <c r="F1353" s="2" t="s">
        <v>3021</v>
      </c>
      <c r="G1353" s="2" t="s">
        <v>3024</v>
      </c>
      <c r="H1353" s="2"/>
      <c r="I1353" s="2">
        <v>8</v>
      </c>
      <c r="J1353" s="2" t="s">
        <v>3028</v>
      </c>
      <c r="K1353" s="2" t="s">
        <v>3030</v>
      </c>
      <c r="L1353" t="s">
        <v>3031</v>
      </c>
      <c r="M1353" t="s">
        <v>3013</v>
      </c>
      <c r="N1353" t="s">
        <v>3037</v>
      </c>
      <c r="O1353" t="s">
        <v>3071</v>
      </c>
      <c r="P1353" t="s">
        <v>3483</v>
      </c>
      <c r="Q1353" t="s">
        <v>4896</v>
      </c>
      <c r="R1353" t="s">
        <v>7110</v>
      </c>
      <c r="S1353" t="s">
        <v>6182</v>
      </c>
    </row>
    <row r="1354" spans="1:20" x14ac:dyDescent="0.25">
      <c r="A1354" s="3">
        <v>1352</v>
      </c>
      <c r="B1354" s="2" t="s">
        <v>1371</v>
      </c>
      <c r="C1354" s="2" t="s">
        <v>3013</v>
      </c>
      <c r="D1354" s="2" t="s">
        <v>3014</v>
      </c>
      <c r="E1354" s="2" t="s">
        <v>3017</v>
      </c>
      <c r="F1354" s="2" t="s">
        <v>3021</v>
      </c>
      <c r="G1354" s="2" t="s">
        <v>3024</v>
      </c>
      <c r="H1354" s="2"/>
      <c r="I1354" s="2">
        <v>8</v>
      </c>
      <c r="J1354" s="2" t="s">
        <v>3028</v>
      </c>
      <c r="K1354" s="2" t="s">
        <v>3030</v>
      </c>
      <c r="L1354" t="s">
        <v>3031</v>
      </c>
      <c r="M1354" t="s">
        <v>3013</v>
      </c>
      <c r="N1354" t="s">
        <v>3037</v>
      </c>
      <c r="O1354" t="s">
        <v>3071</v>
      </c>
      <c r="P1354" t="s">
        <v>3483</v>
      </c>
      <c r="Q1354" t="s">
        <v>4895</v>
      </c>
      <c r="R1354" t="s">
        <v>7111</v>
      </c>
      <c r="S1354" t="s">
        <v>7108</v>
      </c>
    </row>
    <row r="1355" spans="1:20" x14ac:dyDescent="0.25">
      <c r="A1355" s="3">
        <v>1353</v>
      </c>
      <c r="B1355" s="2" t="s">
        <v>1372</v>
      </c>
      <c r="C1355" s="2" t="s">
        <v>3013</v>
      </c>
      <c r="D1355" s="2" t="s">
        <v>3014</v>
      </c>
      <c r="E1355" s="2" t="s">
        <v>3017</v>
      </c>
      <c r="F1355" s="2" t="s">
        <v>3021</v>
      </c>
      <c r="G1355" s="2" t="s">
        <v>3024</v>
      </c>
      <c r="H1355" s="2"/>
      <c r="I1355" s="2">
        <v>8</v>
      </c>
      <c r="J1355" s="2" t="s">
        <v>3028</v>
      </c>
      <c r="K1355" s="2" t="s">
        <v>3030</v>
      </c>
      <c r="L1355" t="s">
        <v>3031</v>
      </c>
      <c r="M1355" t="s">
        <v>3013</v>
      </c>
      <c r="N1355" t="s">
        <v>3037</v>
      </c>
      <c r="O1355" t="s">
        <v>3071</v>
      </c>
      <c r="P1355" t="s">
        <v>3483</v>
      </c>
      <c r="Q1355" t="s">
        <v>4897</v>
      </c>
      <c r="R1355" t="s">
        <v>7112</v>
      </c>
      <c r="S1355" t="s">
        <v>9472</v>
      </c>
    </row>
    <row r="1356" spans="1:20" x14ac:dyDescent="0.25">
      <c r="A1356" s="3">
        <v>1354</v>
      </c>
      <c r="B1356" s="2" t="s">
        <v>1373</v>
      </c>
      <c r="C1356" s="2" t="s">
        <v>3013</v>
      </c>
      <c r="D1356" s="2" t="s">
        <v>3014</v>
      </c>
      <c r="E1356" s="2" t="s">
        <v>3017</v>
      </c>
      <c r="F1356" s="2" t="s">
        <v>3021</v>
      </c>
      <c r="G1356" s="2" t="s">
        <v>3024</v>
      </c>
      <c r="H1356" s="2"/>
      <c r="I1356" s="2">
        <v>8</v>
      </c>
      <c r="J1356" s="2" t="s">
        <v>3028</v>
      </c>
      <c r="K1356" s="2" t="s">
        <v>3030</v>
      </c>
      <c r="L1356" t="s">
        <v>3031</v>
      </c>
      <c r="M1356" t="s">
        <v>3013</v>
      </c>
      <c r="N1356" t="s">
        <v>3037</v>
      </c>
      <c r="O1356" t="s">
        <v>3071</v>
      </c>
      <c r="P1356" t="s">
        <v>3483</v>
      </c>
      <c r="Q1356" t="s">
        <v>4898</v>
      </c>
      <c r="R1356" t="s">
        <v>7113</v>
      </c>
      <c r="S1356" t="s">
        <v>7914</v>
      </c>
    </row>
    <row r="1357" spans="1:20" x14ac:dyDescent="0.25">
      <c r="A1357" s="3">
        <v>1355</v>
      </c>
      <c r="B1357" s="2" t="s">
        <v>1374</v>
      </c>
      <c r="C1357" s="2" t="s">
        <v>3013</v>
      </c>
      <c r="D1357" s="2" t="s">
        <v>3014</v>
      </c>
      <c r="E1357" s="2" t="s">
        <v>3017</v>
      </c>
      <c r="F1357" s="2" t="s">
        <v>3021</v>
      </c>
      <c r="G1357" s="2" t="s">
        <v>3024</v>
      </c>
      <c r="H1357" s="2"/>
      <c r="I1357" s="2">
        <v>8</v>
      </c>
      <c r="J1357" s="2" t="s">
        <v>3028</v>
      </c>
      <c r="K1357" s="2" t="s">
        <v>3030</v>
      </c>
      <c r="L1357" t="s">
        <v>3031</v>
      </c>
      <c r="M1357" t="s">
        <v>3013</v>
      </c>
      <c r="N1357" t="s">
        <v>3037</v>
      </c>
      <c r="O1357" t="s">
        <v>3071</v>
      </c>
      <c r="P1357" t="s">
        <v>3483</v>
      </c>
      <c r="Q1357" t="s">
        <v>4389</v>
      </c>
      <c r="R1357" t="s">
        <v>7114</v>
      </c>
      <c r="S1357" t="s">
        <v>6317</v>
      </c>
    </row>
    <row r="1358" spans="1:20" x14ac:dyDescent="0.25">
      <c r="A1358" s="3">
        <v>1356</v>
      </c>
      <c r="B1358" s="2" t="s">
        <v>1375</v>
      </c>
      <c r="C1358" s="2" t="s">
        <v>3013</v>
      </c>
      <c r="D1358" s="2" t="s">
        <v>3014</v>
      </c>
      <c r="E1358" s="2" t="s">
        <v>3017</v>
      </c>
      <c r="F1358" s="2" t="s">
        <v>3021</v>
      </c>
      <c r="G1358" s="2" t="s">
        <v>3024</v>
      </c>
      <c r="H1358" s="2"/>
      <c r="I1358" s="2">
        <v>8</v>
      </c>
      <c r="J1358" s="2" t="s">
        <v>3028</v>
      </c>
      <c r="K1358" s="2" t="s">
        <v>3030</v>
      </c>
      <c r="L1358" t="s">
        <v>3031</v>
      </c>
      <c r="M1358" t="s">
        <v>3013</v>
      </c>
      <c r="N1358" t="s">
        <v>3037</v>
      </c>
      <c r="O1358" t="s">
        <v>3071</v>
      </c>
      <c r="P1358" t="s">
        <v>3484</v>
      </c>
      <c r="Q1358" t="s">
        <v>4899</v>
      </c>
      <c r="R1358" t="s">
        <v>7016</v>
      </c>
      <c r="S1358" t="s">
        <v>7682</v>
      </c>
    </row>
    <row r="1359" spans="1:20" x14ac:dyDescent="0.25">
      <c r="A1359" s="3">
        <v>1357</v>
      </c>
      <c r="B1359" s="2" t="s">
        <v>1376</v>
      </c>
      <c r="C1359" s="2" t="s">
        <v>3013</v>
      </c>
      <c r="D1359" s="2" t="s">
        <v>3014</v>
      </c>
      <c r="E1359" s="2" t="s">
        <v>3017</v>
      </c>
      <c r="F1359" s="2" t="s">
        <v>3021</v>
      </c>
      <c r="G1359" s="2" t="s">
        <v>3024</v>
      </c>
      <c r="H1359" s="2"/>
      <c r="I1359" s="2">
        <v>8</v>
      </c>
      <c r="J1359" s="2" t="s">
        <v>3028</v>
      </c>
      <c r="K1359" s="2" t="s">
        <v>3030</v>
      </c>
      <c r="L1359" t="s">
        <v>3031</v>
      </c>
      <c r="M1359" t="s">
        <v>3013</v>
      </c>
      <c r="N1359" t="s">
        <v>3037</v>
      </c>
      <c r="O1359" t="s">
        <v>3071</v>
      </c>
      <c r="P1359" t="s">
        <v>3484</v>
      </c>
      <c r="Q1359" t="s">
        <v>4688</v>
      </c>
      <c r="R1359" t="s">
        <v>7115</v>
      </c>
      <c r="S1359" t="s">
        <v>9473</v>
      </c>
    </row>
    <row r="1360" spans="1:20" x14ac:dyDescent="0.25">
      <c r="A1360" s="3">
        <v>1358</v>
      </c>
      <c r="B1360" s="2" t="s">
        <v>1377</v>
      </c>
      <c r="C1360" s="2" t="s">
        <v>3013</v>
      </c>
      <c r="D1360" s="2" t="s">
        <v>3014</v>
      </c>
      <c r="E1360" s="2" t="s">
        <v>3017</v>
      </c>
      <c r="F1360" s="2" t="s">
        <v>3021</v>
      </c>
      <c r="G1360" s="2" t="s">
        <v>3024</v>
      </c>
      <c r="H1360" s="2"/>
      <c r="I1360" s="2">
        <v>8</v>
      </c>
      <c r="J1360" s="2" t="s">
        <v>3028</v>
      </c>
      <c r="K1360" s="2" t="s">
        <v>3030</v>
      </c>
      <c r="L1360" t="s">
        <v>3032</v>
      </c>
      <c r="M1360" t="s">
        <v>3013</v>
      </c>
      <c r="N1360" t="s">
        <v>3037</v>
      </c>
      <c r="O1360" t="s">
        <v>3071</v>
      </c>
      <c r="P1360" t="s">
        <v>3484</v>
      </c>
      <c r="Q1360" t="s">
        <v>4900</v>
      </c>
      <c r="R1360" t="s">
        <v>7116</v>
      </c>
      <c r="S1360" t="s">
        <v>9474</v>
      </c>
    </row>
    <row r="1361" spans="1:20" x14ac:dyDescent="0.25">
      <c r="A1361" s="3">
        <v>1359</v>
      </c>
      <c r="B1361" s="2" t="s">
        <v>1378</v>
      </c>
      <c r="C1361" s="2" t="s">
        <v>3013</v>
      </c>
      <c r="D1361" s="2" t="s">
        <v>3014</v>
      </c>
      <c r="E1361" s="2" t="s">
        <v>3017</v>
      </c>
      <c r="F1361" s="2" t="s">
        <v>3021</v>
      </c>
      <c r="G1361" s="2" t="s">
        <v>3024</v>
      </c>
      <c r="H1361" s="2"/>
      <c r="I1361" s="2">
        <v>8</v>
      </c>
      <c r="J1361" s="2" t="s">
        <v>3028</v>
      </c>
      <c r="K1361" s="2" t="s">
        <v>3030</v>
      </c>
      <c r="L1361" t="s">
        <v>3031</v>
      </c>
      <c r="M1361" t="s">
        <v>3013</v>
      </c>
      <c r="N1361" t="s">
        <v>3037</v>
      </c>
      <c r="O1361" t="s">
        <v>3071</v>
      </c>
      <c r="P1361" t="s">
        <v>3484</v>
      </c>
      <c r="Q1361" t="s">
        <v>4901</v>
      </c>
      <c r="R1361" t="s">
        <v>7117</v>
      </c>
      <c r="S1361" t="s">
        <v>4555</v>
      </c>
    </row>
    <row r="1362" spans="1:20" x14ac:dyDescent="0.25">
      <c r="A1362" s="3">
        <v>1360</v>
      </c>
      <c r="B1362" s="2" t="s">
        <v>1379</v>
      </c>
      <c r="C1362" s="2" t="s">
        <v>3013</v>
      </c>
      <c r="D1362" s="2" t="s">
        <v>3014</v>
      </c>
      <c r="E1362" s="2" t="s">
        <v>3017</v>
      </c>
      <c r="F1362" s="2" t="s">
        <v>3021</v>
      </c>
      <c r="G1362" s="2" t="s">
        <v>3024</v>
      </c>
      <c r="H1362" s="2"/>
      <c r="I1362" s="2">
        <v>8</v>
      </c>
      <c r="J1362" s="2" t="s">
        <v>3028</v>
      </c>
      <c r="K1362" s="2" t="s">
        <v>3030</v>
      </c>
      <c r="L1362" t="s">
        <v>3031</v>
      </c>
      <c r="M1362" t="s">
        <v>3013</v>
      </c>
      <c r="N1362" t="s">
        <v>3037</v>
      </c>
      <c r="O1362" t="s">
        <v>3071</v>
      </c>
      <c r="P1362" t="s">
        <v>3484</v>
      </c>
      <c r="Q1362" t="s">
        <v>3941</v>
      </c>
      <c r="R1362" t="s">
        <v>7118</v>
      </c>
      <c r="S1362" t="s">
        <v>9475</v>
      </c>
    </row>
    <row r="1363" spans="1:20" x14ac:dyDescent="0.25">
      <c r="A1363" s="3">
        <v>1361</v>
      </c>
      <c r="B1363" s="2" t="s">
        <v>1380</v>
      </c>
      <c r="C1363" s="2" t="s">
        <v>3013</v>
      </c>
      <c r="D1363" s="2" t="s">
        <v>3014</v>
      </c>
      <c r="E1363" s="2" t="s">
        <v>3017</v>
      </c>
      <c r="F1363" s="2" t="s">
        <v>3021</v>
      </c>
      <c r="G1363" s="2" t="s">
        <v>3024</v>
      </c>
      <c r="H1363" s="2"/>
      <c r="I1363" s="2">
        <v>8</v>
      </c>
      <c r="J1363" s="2" t="s">
        <v>3028</v>
      </c>
      <c r="K1363" s="2" t="s">
        <v>3030</v>
      </c>
      <c r="L1363" t="s">
        <v>3032</v>
      </c>
      <c r="M1363" t="s">
        <v>3013</v>
      </c>
      <c r="N1363" t="s">
        <v>3037</v>
      </c>
      <c r="O1363" t="s">
        <v>3071</v>
      </c>
      <c r="P1363" t="s">
        <v>3484</v>
      </c>
      <c r="Q1363" t="s">
        <v>4902</v>
      </c>
      <c r="R1363" t="s">
        <v>7119</v>
      </c>
      <c r="S1363" t="s">
        <v>9476</v>
      </c>
    </row>
    <row r="1364" spans="1:20" x14ac:dyDescent="0.25">
      <c r="A1364" s="3">
        <v>1362</v>
      </c>
      <c r="B1364" s="2" t="s">
        <v>1381</v>
      </c>
      <c r="C1364" s="2" t="s">
        <v>3013</v>
      </c>
      <c r="D1364" s="2" t="s">
        <v>3014</v>
      </c>
      <c r="E1364" s="2" t="s">
        <v>3017</v>
      </c>
      <c r="F1364" s="2" t="s">
        <v>3021</v>
      </c>
      <c r="G1364" s="2" t="s">
        <v>3024</v>
      </c>
      <c r="H1364" s="2"/>
      <c r="I1364" s="2">
        <v>8</v>
      </c>
      <c r="J1364" s="2" t="s">
        <v>3028</v>
      </c>
      <c r="K1364" s="2" t="s">
        <v>3030</v>
      </c>
      <c r="L1364" t="s">
        <v>3031</v>
      </c>
      <c r="M1364" t="s">
        <v>3013</v>
      </c>
      <c r="N1364" t="s">
        <v>3037</v>
      </c>
      <c r="O1364" t="s">
        <v>3071</v>
      </c>
      <c r="P1364" t="s">
        <v>3484</v>
      </c>
      <c r="Q1364" t="s">
        <v>4831</v>
      </c>
      <c r="R1364" t="s">
        <v>7120</v>
      </c>
      <c r="S1364" t="s">
        <v>9477</v>
      </c>
    </row>
    <row r="1365" spans="1:20" x14ac:dyDescent="0.25">
      <c r="A1365" s="3">
        <v>1363</v>
      </c>
      <c r="B1365" s="2" t="s">
        <v>1382</v>
      </c>
      <c r="C1365" s="2" t="s">
        <v>3013</v>
      </c>
      <c r="D1365" s="2" t="s">
        <v>3014</v>
      </c>
      <c r="E1365" s="2" t="s">
        <v>3017</v>
      </c>
      <c r="F1365" s="2" t="s">
        <v>3021</v>
      </c>
      <c r="G1365" s="2" t="s">
        <v>3024</v>
      </c>
      <c r="H1365" s="2"/>
      <c r="I1365" s="2">
        <v>8</v>
      </c>
      <c r="J1365" s="2" t="s">
        <v>3028</v>
      </c>
      <c r="K1365" s="2" t="s">
        <v>3030</v>
      </c>
      <c r="L1365" t="s">
        <v>3031</v>
      </c>
      <c r="M1365" t="s">
        <v>3013</v>
      </c>
      <c r="N1365" t="s">
        <v>3037</v>
      </c>
      <c r="O1365" t="s">
        <v>3071</v>
      </c>
      <c r="P1365" t="s">
        <v>3484</v>
      </c>
      <c r="Q1365" t="s">
        <v>4903</v>
      </c>
      <c r="R1365" t="s">
        <v>3820</v>
      </c>
      <c r="S1365" t="s">
        <v>5255</v>
      </c>
    </row>
    <row r="1366" spans="1:20" x14ac:dyDescent="0.25">
      <c r="A1366" s="3">
        <v>1364</v>
      </c>
      <c r="B1366" s="2" t="s">
        <v>1383</v>
      </c>
      <c r="C1366" s="2" t="s">
        <v>3013</v>
      </c>
      <c r="D1366" s="2" t="s">
        <v>3014</v>
      </c>
      <c r="E1366" s="2" t="s">
        <v>3018</v>
      </c>
      <c r="F1366" s="2" t="s">
        <v>3022</v>
      </c>
      <c r="G1366" s="2" t="s">
        <v>3024</v>
      </c>
      <c r="H1366" s="2"/>
      <c r="I1366" s="2">
        <v>8</v>
      </c>
      <c r="J1366" s="2" t="s">
        <v>3028</v>
      </c>
      <c r="K1366" s="2" t="s">
        <v>3030</v>
      </c>
      <c r="L1366" t="s">
        <v>10717</v>
      </c>
      <c r="M1366" t="s">
        <v>3013</v>
      </c>
      <c r="N1366" t="s">
        <v>3037</v>
      </c>
      <c r="O1366" t="s">
        <v>3071</v>
      </c>
      <c r="P1366" t="s">
        <v>3482</v>
      </c>
      <c r="Q1366" t="s">
        <v>4904</v>
      </c>
      <c r="R1366" t="s">
        <v>7121</v>
      </c>
      <c r="S1366" t="s">
        <v>8567</v>
      </c>
    </row>
    <row r="1367" spans="1:20" x14ac:dyDescent="0.25">
      <c r="A1367" s="3">
        <v>1365</v>
      </c>
      <c r="B1367" s="2" t="s">
        <v>1384</v>
      </c>
      <c r="C1367" s="2" t="s">
        <v>3013</v>
      </c>
      <c r="D1367" s="2" t="s">
        <v>3014</v>
      </c>
      <c r="E1367" s="2" t="s">
        <v>3017</v>
      </c>
      <c r="F1367" s="2" t="s">
        <v>3021</v>
      </c>
      <c r="G1367" s="2" t="s">
        <v>3024</v>
      </c>
      <c r="H1367" s="2"/>
      <c r="I1367" s="2">
        <v>8</v>
      </c>
      <c r="J1367" s="2" t="s">
        <v>3028</v>
      </c>
      <c r="K1367" s="2" t="s">
        <v>3030</v>
      </c>
      <c r="L1367" t="s">
        <v>3031</v>
      </c>
      <c r="M1367" t="s">
        <v>3013</v>
      </c>
      <c r="N1367" t="s">
        <v>3037</v>
      </c>
      <c r="O1367" t="s">
        <v>3071</v>
      </c>
      <c r="P1367" t="s">
        <v>3482</v>
      </c>
      <c r="Q1367" t="s">
        <v>4060</v>
      </c>
      <c r="R1367" t="s">
        <v>7122</v>
      </c>
      <c r="S1367" t="s">
        <v>9478</v>
      </c>
    </row>
    <row r="1368" spans="1:20" x14ac:dyDescent="0.25">
      <c r="A1368" s="3">
        <v>1366</v>
      </c>
      <c r="B1368" s="2" t="s">
        <v>1385</v>
      </c>
      <c r="C1368" s="2" t="s">
        <v>3013</v>
      </c>
      <c r="D1368" s="2" t="s">
        <v>3014</v>
      </c>
      <c r="E1368" s="2" t="s">
        <v>3017</v>
      </c>
      <c r="F1368" s="2" t="s">
        <v>3021</v>
      </c>
      <c r="G1368" s="2" t="s">
        <v>3024</v>
      </c>
      <c r="H1368" s="2"/>
      <c r="I1368" s="2">
        <v>8</v>
      </c>
      <c r="J1368" s="2" t="s">
        <v>3028</v>
      </c>
      <c r="K1368" s="2" t="s">
        <v>3030</v>
      </c>
      <c r="L1368" t="s">
        <v>3032</v>
      </c>
      <c r="M1368" t="s">
        <v>3013</v>
      </c>
      <c r="N1368" t="s">
        <v>3037</v>
      </c>
      <c r="O1368" t="s">
        <v>3071</v>
      </c>
      <c r="P1368" t="s">
        <v>3482</v>
      </c>
      <c r="Q1368" t="s">
        <v>4905</v>
      </c>
      <c r="R1368" t="s">
        <v>7123</v>
      </c>
      <c r="S1368" t="s">
        <v>6561</v>
      </c>
    </row>
    <row r="1369" spans="1:20" x14ac:dyDescent="0.25">
      <c r="A1369" s="3">
        <v>1367</v>
      </c>
      <c r="B1369" s="2" t="s">
        <v>1386</v>
      </c>
      <c r="C1369" s="2" t="s">
        <v>3013</v>
      </c>
      <c r="D1369" s="2" t="s">
        <v>3014</v>
      </c>
      <c r="E1369" s="2" t="s">
        <v>3017</v>
      </c>
      <c r="F1369" s="2" t="s">
        <v>3021</v>
      </c>
      <c r="G1369" s="2" t="s">
        <v>3024</v>
      </c>
      <c r="H1369" s="2"/>
      <c r="I1369" s="2">
        <v>8</v>
      </c>
      <c r="J1369" s="2" t="s">
        <v>3028</v>
      </c>
      <c r="K1369" s="2" t="s">
        <v>3030</v>
      </c>
      <c r="L1369" t="s">
        <v>3031</v>
      </c>
      <c r="M1369" t="s">
        <v>3013</v>
      </c>
      <c r="N1369" t="s">
        <v>3037</v>
      </c>
      <c r="O1369" t="s">
        <v>3071</v>
      </c>
      <c r="P1369" t="s">
        <v>3482</v>
      </c>
      <c r="Q1369" t="s">
        <v>4651</v>
      </c>
      <c r="R1369" t="s">
        <v>7124</v>
      </c>
      <c r="S1369" t="s">
        <v>9479</v>
      </c>
    </row>
    <row r="1370" spans="1:20" x14ac:dyDescent="0.25">
      <c r="A1370" s="3">
        <v>1368</v>
      </c>
      <c r="B1370" s="2" t="s">
        <v>1387</v>
      </c>
      <c r="C1370" s="2" t="s">
        <v>3013</v>
      </c>
      <c r="D1370" s="2" t="s">
        <v>3014</v>
      </c>
      <c r="E1370" s="2" t="s">
        <v>3017</v>
      </c>
      <c r="F1370" s="2" t="s">
        <v>3021</v>
      </c>
      <c r="G1370" s="2" t="s">
        <v>3024</v>
      </c>
      <c r="H1370" s="2"/>
      <c r="I1370" s="2">
        <v>8</v>
      </c>
      <c r="J1370" s="2" t="s">
        <v>3028</v>
      </c>
      <c r="K1370" s="2" t="s">
        <v>3030</v>
      </c>
      <c r="L1370" t="s">
        <v>10717</v>
      </c>
      <c r="M1370" t="s">
        <v>3013</v>
      </c>
      <c r="N1370" t="s">
        <v>3037</v>
      </c>
      <c r="O1370" t="s">
        <v>3071</v>
      </c>
      <c r="P1370" t="s">
        <v>3482</v>
      </c>
      <c r="Q1370" t="s">
        <v>4906</v>
      </c>
      <c r="R1370" t="s">
        <v>7125</v>
      </c>
      <c r="S1370" t="s">
        <v>9480</v>
      </c>
    </row>
    <row r="1371" spans="1:20" x14ac:dyDescent="0.25">
      <c r="A1371" s="3">
        <v>1369</v>
      </c>
      <c r="B1371" s="2" t="s">
        <v>1388</v>
      </c>
      <c r="C1371" s="2" t="s">
        <v>3013</v>
      </c>
      <c r="D1371" s="2" t="s">
        <v>3014</v>
      </c>
      <c r="E1371" s="2" t="s">
        <v>3017</v>
      </c>
      <c r="F1371" s="2" t="s">
        <v>3021</v>
      </c>
      <c r="G1371" s="2" t="s">
        <v>3024</v>
      </c>
      <c r="H1371" s="2"/>
      <c r="I1371" s="2">
        <v>8</v>
      </c>
      <c r="J1371" s="2" t="s">
        <v>3028</v>
      </c>
      <c r="K1371" s="2" t="s">
        <v>3030</v>
      </c>
      <c r="L1371" t="s">
        <v>3031</v>
      </c>
      <c r="M1371" t="s">
        <v>3013</v>
      </c>
      <c r="N1371" t="s">
        <v>3037</v>
      </c>
      <c r="O1371" t="s">
        <v>3071</v>
      </c>
      <c r="P1371" t="s">
        <v>3482</v>
      </c>
      <c r="Q1371" t="s">
        <v>4907</v>
      </c>
      <c r="R1371" t="s">
        <v>7126</v>
      </c>
      <c r="S1371" t="s">
        <v>9481</v>
      </c>
    </row>
    <row r="1372" spans="1:20" x14ac:dyDescent="0.25">
      <c r="A1372" s="3">
        <v>1370</v>
      </c>
      <c r="B1372" s="2" t="s">
        <v>1389</v>
      </c>
      <c r="C1372" s="2" t="s">
        <v>3013</v>
      </c>
      <c r="D1372" s="2" t="s">
        <v>3014</v>
      </c>
      <c r="E1372" s="2" t="s">
        <v>3017</v>
      </c>
      <c r="F1372" s="2" t="s">
        <v>3021</v>
      </c>
      <c r="G1372" s="2" t="s">
        <v>3024</v>
      </c>
      <c r="H1372" s="2"/>
      <c r="I1372" s="2">
        <v>8</v>
      </c>
      <c r="J1372" s="2" t="s">
        <v>3028</v>
      </c>
      <c r="K1372" s="2" t="s">
        <v>3030</v>
      </c>
      <c r="L1372" t="s">
        <v>3031</v>
      </c>
      <c r="M1372" t="s">
        <v>3013</v>
      </c>
      <c r="N1372" t="s">
        <v>3037</v>
      </c>
      <c r="O1372" t="s">
        <v>3071</v>
      </c>
      <c r="P1372" t="s">
        <v>3482</v>
      </c>
      <c r="Q1372" t="s">
        <v>3994</v>
      </c>
      <c r="R1372" t="s">
        <v>7127</v>
      </c>
      <c r="S1372" t="s">
        <v>7611</v>
      </c>
    </row>
    <row r="1373" spans="1:20" x14ac:dyDescent="0.25">
      <c r="A1373" s="3">
        <v>1371</v>
      </c>
      <c r="B1373" s="2" t="s">
        <v>1390</v>
      </c>
      <c r="C1373" s="2" t="s">
        <v>3013</v>
      </c>
      <c r="D1373" s="2" t="s">
        <v>3014</v>
      </c>
      <c r="E1373" s="2" t="s">
        <v>3017</v>
      </c>
      <c r="F1373" s="2" t="s">
        <v>3021</v>
      </c>
      <c r="G1373" s="2" t="s">
        <v>3024</v>
      </c>
      <c r="H1373" s="2"/>
      <c r="I1373" s="2">
        <v>8</v>
      </c>
      <c r="J1373" s="2" t="s">
        <v>3028</v>
      </c>
      <c r="K1373" s="2" t="s">
        <v>3030</v>
      </c>
      <c r="L1373" t="s">
        <v>3031</v>
      </c>
      <c r="M1373" t="s">
        <v>3013</v>
      </c>
      <c r="N1373" t="s">
        <v>3037</v>
      </c>
      <c r="O1373" t="s">
        <v>3071</v>
      </c>
      <c r="P1373" t="s">
        <v>3482</v>
      </c>
      <c r="Q1373" t="s">
        <v>4908</v>
      </c>
      <c r="R1373" t="s">
        <v>7128</v>
      </c>
      <c r="S1373" t="s">
        <v>9482</v>
      </c>
    </row>
    <row r="1374" spans="1:20" x14ac:dyDescent="0.25">
      <c r="A1374" s="3">
        <v>1372</v>
      </c>
      <c r="B1374" s="2" t="s">
        <v>1391</v>
      </c>
      <c r="C1374" s="2" t="s">
        <v>3013</v>
      </c>
      <c r="D1374" s="2" t="s">
        <v>3014</v>
      </c>
      <c r="E1374" s="2" t="s">
        <v>3017</v>
      </c>
      <c r="F1374" s="2" t="s">
        <v>3021</v>
      </c>
      <c r="G1374" s="2" t="s">
        <v>3024</v>
      </c>
      <c r="H1374" s="2"/>
      <c r="I1374" s="2">
        <v>8</v>
      </c>
      <c r="J1374" s="2" t="s">
        <v>3028</v>
      </c>
      <c r="K1374" s="2" t="s">
        <v>3030</v>
      </c>
      <c r="L1374" t="s">
        <v>3031</v>
      </c>
      <c r="M1374" t="s">
        <v>3013</v>
      </c>
      <c r="N1374" t="s">
        <v>3037</v>
      </c>
      <c r="O1374" t="s">
        <v>3071</v>
      </c>
      <c r="P1374" t="s">
        <v>3482</v>
      </c>
      <c r="Q1374" t="s">
        <v>4909</v>
      </c>
      <c r="R1374" t="s">
        <v>5483</v>
      </c>
      <c r="S1374" t="s">
        <v>9483</v>
      </c>
      <c r="T1374" t="s">
        <v>10716</v>
      </c>
    </row>
    <row r="1375" spans="1:20" x14ac:dyDescent="0.25">
      <c r="A1375" s="3">
        <v>1373</v>
      </c>
      <c r="B1375" s="2" t="s">
        <v>1392</v>
      </c>
      <c r="C1375" s="2" t="s">
        <v>3013</v>
      </c>
      <c r="D1375" s="2" t="s">
        <v>3014</v>
      </c>
      <c r="E1375" s="2" t="s">
        <v>3017</v>
      </c>
      <c r="F1375" s="2" t="s">
        <v>3021</v>
      </c>
      <c r="G1375" s="2" t="s">
        <v>3024</v>
      </c>
      <c r="H1375" s="2"/>
      <c r="I1375" s="2">
        <v>8</v>
      </c>
      <c r="J1375" s="2" t="s">
        <v>3028</v>
      </c>
      <c r="K1375" s="2" t="s">
        <v>3030</v>
      </c>
      <c r="L1375" t="s">
        <v>3031</v>
      </c>
      <c r="M1375" t="s">
        <v>3013</v>
      </c>
      <c r="N1375" t="s">
        <v>3037</v>
      </c>
      <c r="O1375" t="s">
        <v>3071</v>
      </c>
      <c r="P1375" t="s">
        <v>3482</v>
      </c>
      <c r="Q1375" t="s">
        <v>4910</v>
      </c>
      <c r="R1375" t="s">
        <v>7129</v>
      </c>
      <c r="S1375" t="s">
        <v>7595</v>
      </c>
    </row>
    <row r="1376" spans="1:20" x14ac:dyDescent="0.25">
      <c r="A1376" s="3">
        <v>1374</v>
      </c>
      <c r="B1376" s="2" t="s">
        <v>1393</v>
      </c>
      <c r="C1376" s="2" t="s">
        <v>3013</v>
      </c>
      <c r="D1376" s="2" t="s">
        <v>3014</v>
      </c>
      <c r="E1376" s="2" t="s">
        <v>3017</v>
      </c>
      <c r="F1376" s="2" t="s">
        <v>3021</v>
      </c>
      <c r="G1376" s="2" t="s">
        <v>3024</v>
      </c>
      <c r="H1376" s="2"/>
      <c r="I1376" s="2">
        <v>8</v>
      </c>
      <c r="J1376" s="2" t="s">
        <v>3028</v>
      </c>
      <c r="K1376" s="2" t="s">
        <v>3030</v>
      </c>
      <c r="L1376" t="s">
        <v>3031</v>
      </c>
      <c r="M1376" t="s">
        <v>3013</v>
      </c>
      <c r="N1376" t="s">
        <v>3037</v>
      </c>
      <c r="O1376" t="s">
        <v>3071</v>
      </c>
      <c r="P1376" t="s">
        <v>3482</v>
      </c>
      <c r="Q1376" t="s">
        <v>4911</v>
      </c>
      <c r="R1376" t="s">
        <v>7130</v>
      </c>
      <c r="S1376" t="s">
        <v>6684</v>
      </c>
    </row>
    <row r="1377" spans="1:19" x14ac:dyDescent="0.25">
      <c r="A1377" s="3">
        <v>1375</v>
      </c>
      <c r="B1377" s="2" t="s">
        <v>1394</v>
      </c>
      <c r="C1377" s="2" t="s">
        <v>3013</v>
      </c>
      <c r="D1377" s="2" t="s">
        <v>3014</v>
      </c>
      <c r="E1377" s="2" t="s">
        <v>3017</v>
      </c>
      <c r="F1377" s="2" t="s">
        <v>3021</v>
      </c>
      <c r="G1377" s="2" t="s">
        <v>3024</v>
      </c>
      <c r="H1377" s="2"/>
      <c r="I1377" s="2">
        <v>8</v>
      </c>
      <c r="J1377" s="2" t="s">
        <v>3028</v>
      </c>
      <c r="K1377" s="2" t="s">
        <v>3030</v>
      </c>
      <c r="L1377" t="s">
        <v>3031</v>
      </c>
      <c r="M1377" t="s">
        <v>3013</v>
      </c>
      <c r="N1377" t="s">
        <v>3037</v>
      </c>
      <c r="O1377" t="s">
        <v>3071</v>
      </c>
      <c r="P1377" t="s">
        <v>3485</v>
      </c>
      <c r="Q1377" t="s">
        <v>4912</v>
      </c>
      <c r="R1377" t="s">
        <v>7131</v>
      </c>
      <c r="S1377" t="s">
        <v>8273</v>
      </c>
    </row>
    <row r="1378" spans="1:19" x14ac:dyDescent="0.25">
      <c r="A1378" s="3">
        <v>1376</v>
      </c>
      <c r="B1378" s="2" t="s">
        <v>1395</v>
      </c>
      <c r="C1378" s="2" t="s">
        <v>3013</v>
      </c>
      <c r="D1378" s="2" t="s">
        <v>3014</v>
      </c>
      <c r="E1378" s="2" t="s">
        <v>3017</v>
      </c>
      <c r="F1378" s="2" t="s">
        <v>3021</v>
      </c>
      <c r="G1378" s="2" t="s">
        <v>3024</v>
      </c>
      <c r="H1378" s="2"/>
      <c r="I1378" s="2">
        <v>8</v>
      </c>
      <c r="J1378" s="2" t="s">
        <v>3028</v>
      </c>
      <c r="K1378" s="2" t="s">
        <v>3030</v>
      </c>
      <c r="L1378" t="s">
        <v>3031</v>
      </c>
      <c r="M1378" t="s">
        <v>3013</v>
      </c>
      <c r="N1378" t="s">
        <v>3037</v>
      </c>
      <c r="O1378" t="s">
        <v>3052</v>
      </c>
      <c r="P1378" t="s">
        <v>3486</v>
      </c>
      <c r="Q1378" t="s">
        <v>4167</v>
      </c>
      <c r="R1378" t="s">
        <v>7132</v>
      </c>
      <c r="S1378" t="s">
        <v>9484</v>
      </c>
    </row>
    <row r="1379" spans="1:19" x14ac:dyDescent="0.25">
      <c r="A1379" s="3">
        <v>1377</v>
      </c>
      <c r="B1379" s="2" t="s">
        <v>1396</v>
      </c>
      <c r="C1379" s="2" t="s">
        <v>3013</v>
      </c>
      <c r="D1379" s="2" t="s">
        <v>3014</v>
      </c>
      <c r="E1379" s="2" t="s">
        <v>3017</v>
      </c>
      <c r="F1379" s="2" t="s">
        <v>3021</v>
      </c>
      <c r="G1379" s="2" t="s">
        <v>3024</v>
      </c>
      <c r="H1379" s="2"/>
      <c r="I1379" s="2">
        <v>8</v>
      </c>
      <c r="J1379" s="2" t="s">
        <v>3028</v>
      </c>
      <c r="K1379" s="2" t="s">
        <v>3030</v>
      </c>
      <c r="L1379" t="s">
        <v>3032</v>
      </c>
      <c r="M1379" t="s">
        <v>3013</v>
      </c>
      <c r="N1379" t="s">
        <v>3037</v>
      </c>
      <c r="O1379" t="s">
        <v>3052</v>
      </c>
      <c r="P1379" t="s">
        <v>3486</v>
      </c>
      <c r="Q1379" t="s">
        <v>4913</v>
      </c>
      <c r="R1379" t="s">
        <v>7133</v>
      </c>
      <c r="S1379" t="s">
        <v>9485</v>
      </c>
    </row>
    <row r="1380" spans="1:19" x14ac:dyDescent="0.25">
      <c r="A1380" s="3">
        <v>1378</v>
      </c>
      <c r="B1380" s="2" t="s">
        <v>1397</v>
      </c>
      <c r="C1380" s="2" t="s">
        <v>3013</v>
      </c>
      <c r="D1380" s="2" t="s">
        <v>3014</v>
      </c>
      <c r="E1380" s="2" t="s">
        <v>3017</v>
      </c>
      <c r="F1380" s="2" t="s">
        <v>3021</v>
      </c>
      <c r="G1380" s="2" t="s">
        <v>3024</v>
      </c>
      <c r="H1380" s="2"/>
      <c r="I1380" s="2">
        <v>8</v>
      </c>
      <c r="J1380" s="2" t="s">
        <v>3028</v>
      </c>
      <c r="K1380" s="2" t="s">
        <v>3030</v>
      </c>
      <c r="L1380" t="s">
        <v>3031</v>
      </c>
      <c r="M1380" t="s">
        <v>3013</v>
      </c>
      <c r="N1380" t="s">
        <v>3037</v>
      </c>
      <c r="O1380" t="s">
        <v>3052</v>
      </c>
      <c r="P1380" t="s">
        <v>3486</v>
      </c>
      <c r="Q1380" t="s">
        <v>4914</v>
      </c>
      <c r="R1380" t="s">
        <v>7134</v>
      </c>
      <c r="S1380" t="s">
        <v>9486</v>
      </c>
    </row>
    <row r="1381" spans="1:19" x14ac:dyDescent="0.25">
      <c r="A1381" s="3">
        <v>1379</v>
      </c>
      <c r="B1381" s="2" t="s">
        <v>1398</v>
      </c>
      <c r="C1381" s="2" t="s">
        <v>3013</v>
      </c>
      <c r="D1381" s="2" t="s">
        <v>3014</v>
      </c>
      <c r="E1381" s="2" t="s">
        <v>3017</v>
      </c>
      <c r="F1381" s="2" t="s">
        <v>3021</v>
      </c>
      <c r="G1381" s="2" t="s">
        <v>3024</v>
      </c>
      <c r="H1381" s="2"/>
      <c r="I1381" s="2">
        <v>8</v>
      </c>
      <c r="J1381" s="2" t="s">
        <v>3028</v>
      </c>
      <c r="K1381" s="2" t="s">
        <v>3030</v>
      </c>
      <c r="L1381" t="s">
        <v>3031</v>
      </c>
      <c r="M1381" t="s">
        <v>3013</v>
      </c>
      <c r="N1381" t="s">
        <v>3037</v>
      </c>
      <c r="O1381" t="s">
        <v>3052</v>
      </c>
      <c r="P1381" t="s">
        <v>3487</v>
      </c>
      <c r="Q1381" t="s">
        <v>4017</v>
      </c>
      <c r="R1381" t="s">
        <v>4808</v>
      </c>
      <c r="S1381" t="s">
        <v>9487</v>
      </c>
    </row>
    <row r="1382" spans="1:19" x14ac:dyDescent="0.25">
      <c r="A1382" s="3">
        <v>1380</v>
      </c>
      <c r="B1382" s="2" t="s">
        <v>1399</v>
      </c>
      <c r="C1382" s="2" t="s">
        <v>3013</v>
      </c>
      <c r="D1382" s="2" t="s">
        <v>3014</v>
      </c>
      <c r="E1382" s="2" t="s">
        <v>3017</v>
      </c>
      <c r="F1382" s="2" t="s">
        <v>3021</v>
      </c>
      <c r="G1382" s="2" t="s">
        <v>3024</v>
      </c>
      <c r="H1382" s="2"/>
      <c r="I1382" s="2">
        <v>8</v>
      </c>
      <c r="J1382" s="2" t="s">
        <v>3028</v>
      </c>
      <c r="K1382" s="2" t="s">
        <v>3030</v>
      </c>
      <c r="L1382" t="s">
        <v>3031</v>
      </c>
      <c r="M1382" t="s">
        <v>3013</v>
      </c>
      <c r="N1382" t="s">
        <v>3037</v>
      </c>
      <c r="O1382" t="s">
        <v>3052</v>
      </c>
      <c r="P1382" t="s">
        <v>3488</v>
      </c>
      <c r="Q1382" t="s">
        <v>4915</v>
      </c>
      <c r="R1382" t="s">
        <v>7135</v>
      </c>
      <c r="S1382" t="s">
        <v>9488</v>
      </c>
    </row>
    <row r="1383" spans="1:19" x14ac:dyDescent="0.25">
      <c r="A1383" s="3">
        <v>1381</v>
      </c>
      <c r="B1383" s="2" t="s">
        <v>1400</v>
      </c>
      <c r="C1383" s="2" t="s">
        <v>3013</v>
      </c>
      <c r="D1383" s="2" t="s">
        <v>3014</v>
      </c>
      <c r="E1383" s="2" t="s">
        <v>3017</v>
      </c>
      <c r="F1383" s="2" t="s">
        <v>3021</v>
      </c>
      <c r="G1383" s="2" t="s">
        <v>3024</v>
      </c>
      <c r="H1383" s="2"/>
      <c r="I1383" s="2">
        <v>8</v>
      </c>
      <c r="J1383" s="2" t="s">
        <v>3028</v>
      </c>
      <c r="K1383" s="2" t="s">
        <v>3030</v>
      </c>
      <c r="L1383" t="s">
        <v>3031</v>
      </c>
      <c r="M1383" t="s">
        <v>3013</v>
      </c>
      <c r="N1383" t="s">
        <v>3037</v>
      </c>
      <c r="O1383" t="s">
        <v>3052</v>
      </c>
      <c r="P1383" t="s">
        <v>3488</v>
      </c>
      <c r="Q1383" t="s">
        <v>4346</v>
      </c>
      <c r="R1383" t="s">
        <v>4263</v>
      </c>
      <c r="S1383" t="s">
        <v>9489</v>
      </c>
    </row>
    <row r="1384" spans="1:19" x14ac:dyDescent="0.25">
      <c r="A1384" s="3">
        <v>1382</v>
      </c>
      <c r="B1384" s="2" t="s">
        <v>1401</v>
      </c>
      <c r="C1384" s="2" t="s">
        <v>3013</v>
      </c>
      <c r="D1384" s="2" t="s">
        <v>3014</v>
      </c>
      <c r="E1384" s="2" t="s">
        <v>3017</v>
      </c>
      <c r="F1384" s="2" t="s">
        <v>3021</v>
      </c>
      <c r="G1384" s="2" t="s">
        <v>3024</v>
      </c>
      <c r="H1384" s="2"/>
      <c r="I1384" s="2">
        <v>8</v>
      </c>
      <c r="J1384" s="2" t="s">
        <v>3028</v>
      </c>
      <c r="K1384" s="2" t="s">
        <v>3030</v>
      </c>
      <c r="L1384" t="s">
        <v>3031</v>
      </c>
      <c r="M1384" t="s">
        <v>3013</v>
      </c>
      <c r="N1384" t="s">
        <v>3037</v>
      </c>
      <c r="O1384" t="s">
        <v>3052</v>
      </c>
      <c r="P1384" t="s">
        <v>3488</v>
      </c>
      <c r="Q1384" t="s">
        <v>4916</v>
      </c>
      <c r="R1384" t="s">
        <v>7136</v>
      </c>
      <c r="S1384" t="s">
        <v>9490</v>
      </c>
    </row>
    <row r="1385" spans="1:19" x14ac:dyDescent="0.25">
      <c r="A1385" s="3">
        <v>1383</v>
      </c>
      <c r="B1385" s="2" t="s">
        <v>1402</v>
      </c>
      <c r="C1385" s="2" t="s">
        <v>3013</v>
      </c>
      <c r="D1385" s="2" t="s">
        <v>3014</v>
      </c>
      <c r="E1385" s="2" t="s">
        <v>3017</v>
      </c>
      <c r="F1385" s="2" t="s">
        <v>3021</v>
      </c>
      <c r="G1385" s="2" t="s">
        <v>3024</v>
      </c>
      <c r="H1385" s="2"/>
      <c r="I1385" s="2">
        <v>8</v>
      </c>
      <c r="J1385" s="2" t="s">
        <v>3028</v>
      </c>
      <c r="K1385" s="2" t="s">
        <v>3030</v>
      </c>
      <c r="L1385" t="s">
        <v>3031</v>
      </c>
      <c r="M1385" t="s">
        <v>3013</v>
      </c>
      <c r="N1385" t="s">
        <v>3037</v>
      </c>
      <c r="O1385" t="s">
        <v>3052</v>
      </c>
      <c r="P1385" t="s">
        <v>3489</v>
      </c>
      <c r="Q1385" t="s">
        <v>4917</v>
      </c>
      <c r="R1385" t="s">
        <v>7137</v>
      </c>
      <c r="S1385" t="s">
        <v>9491</v>
      </c>
    </row>
    <row r="1386" spans="1:19" x14ac:dyDescent="0.25">
      <c r="A1386" s="3">
        <v>1384</v>
      </c>
      <c r="B1386" s="2" t="s">
        <v>1403</v>
      </c>
      <c r="C1386" s="2" t="s">
        <v>3013</v>
      </c>
      <c r="D1386" s="2" t="s">
        <v>3014</v>
      </c>
      <c r="E1386" s="2" t="s">
        <v>3017</v>
      </c>
      <c r="F1386" s="2" t="s">
        <v>3021</v>
      </c>
      <c r="G1386" s="2" t="s">
        <v>3024</v>
      </c>
      <c r="H1386" s="2"/>
      <c r="I1386" s="2">
        <v>8</v>
      </c>
      <c r="J1386" s="2" t="s">
        <v>3028</v>
      </c>
      <c r="K1386" s="2" t="s">
        <v>3030</v>
      </c>
      <c r="L1386" t="s">
        <v>3031</v>
      </c>
      <c r="M1386" t="s">
        <v>3013</v>
      </c>
      <c r="N1386" t="s">
        <v>3037</v>
      </c>
      <c r="O1386" t="s">
        <v>3052</v>
      </c>
      <c r="P1386" t="s">
        <v>3489</v>
      </c>
      <c r="Q1386" t="s">
        <v>4918</v>
      </c>
      <c r="R1386" t="s">
        <v>7138</v>
      </c>
      <c r="S1386" t="s">
        <v>9492</v>
      </c>
    </row>
    <row r="1387" spans="1:19" x14ac:dyDescent="0.25">
      <c r="A1387" s="3">
        <v>1385</v>
      </c>
      <c r="B1387" s="2" t="s">
        <v>1404</v>
      </c>
      <c r="C1387" s="2" t="s">
        <v>3013</v>
      </c>
      <c r="D1387" s="2" t="s">
        <v>3014</v>
      </c>
      <c r="E1387" s="2" t="s">
        <v>3017</v>
      </c>
      <c r="F1387" s="2" t="s">
        <v>3021</v>
      </c>
      <c r="G1387" s="2" t="s">
        <v>3024</v>
      </c>
      <c r="H1387" s="2"/>
      <c r="I1387" s="2">
        <v>8</v>
      </c>
      <c r="J1387" s="2" t="s">
        <v>3028</v>
      </c>
      <c r="K1387" s="2" t="s">
        <v>3030</v>
      </c>
      <c r="L1387" t="s">
        <v>3031</v>
      </c>
      <c r="M1387" t="s">
        <v>3013</v>
      </c>
      <c r="N1387" t="s">
        <v>3037</v>
      </c>
      <c r="O1387" t="s">
        <v>3052</v>
      </c>
      <c r="P1387" t="s">
        <v>3489</v>
      </c>
      <c r="Q1387" t="s">
        <v>4919</v>
      </c>
      <c r="R1387" t="s">
        <v>7139</v>
      </c>
      <c r="S1387" t="s">
        <v>9493</v>
      </c>
    </row>
    <row r="1388" spans="1:19" x14ac:dyDescent="0.25">
      <c r="A1388" s="3">
        <v>1386</v>
      </c>
      <c r="B1388" s="2" t="s">
        <v>1405</v>
      </c>
      <c r="C1388" s="2" t="s">
        <v>3013</v>
      </c>
      <c r="D1388" s="2" t="s">
        <v>3014</v>
      </c>
      <c r="E1388" s="2" t="s">
        <v>3017</v>
      </c>
      <c r="F1388" s="2" t="s">
        <v>3021</v>
      </c>
      <c r="G1388" s="2" t="s">
        <v>3024</v>
      </c>
      <c r="H1388" s="2"/>
      <c r="I1388" s="2">
        <v>8</v>
      </c>
      <c r="J1388" s="2" t="s">
        <v>3028</v>
      </c>
      <c r="K1388" s="2" t="s">
        <v>3030</v>
      </c>
      <c r="L1388" t="s">
        <v>3031</v>
      </c>
      <c r="M1388" t="s">
        <v>3013</v>
      </c>
      <c r="N1388" t="s">
        <v>3037</v>
      </c>
      <c r="O1388" t="s">
        <v>3052</v>
      </c>
      <c r="P1388" t="s">
        <v>3489</v>
      </c>
      <c r="Q1388" t="s">
        <v>4177</v>
      </c>
      <c r="R1388" t="s">
        <v>7140</v>
      </c>
      <c r="S1388" t="s">
        <v>9494</v>
      </c>
    </row>
    <row r="1389" spans="1:19" x14ac:dyDescent="0.25">
      <c r="A1389" s="3">
        <v>1387</v>
      </c>
      <c r="B1389" s="2" t="s">
        <v>1406</v>
      </c>
      <c r="C1389" s="2" t="s">
        <v>3013</v>
      </c>
      <c r="D1389" s="2" t="s">
        <v>3014</v>
      </c>
      <c r="E1389" s="2" t="s">
        <v>3017</v>
      </c>
      <c r="F1389" s="2" t="s">
        <v>3021</v>
      </c>
      <c r="G1389" s="2" t="s">
        <v>3024</v>
      </c>
      <c r="H1389" s="2"/>
      <c r="I1389" s="2">
        <v>8</v>
      </c>
      <c r="J1389" s="2" t="s">
        <v>3028</v>
      </c>
      <c r="K1389" s="2" t="s">
        <v>3030</v>
      </c>
      <c r="L1389" t="s">
        <v>3031</v>
      </c>
      <c r="M1389" t="s">
        <v>3013</v>
      </c>
      <c r="N1389" t="s">
        <v>3037</v>
      </c>
      <c r="O1389" t="s">
        <v>3052</v>
      </c>
      <c r="P1389" t="s">
        <v>3490</v>
      </c>
      <c r="Q1389" t="s">
        <v>4920</v>
      </c>
      <c r="R1389" t="s">
        <v>7141</v>
      </c>
      <c r="S1389" t="s">
        <v>9385</v>
      </c>
    </row>
    <row r="1390" spans="1:19" x14ac:dyDescent="0.25">
      <c r="A1390" s="3">
        <v>1388</v>
      </c>
      <c r="B1390" s="2" t="s">
        <v>1407</v>
      </c>
      <c r="C1390" s="2" t="s">
        <v>3013</v>
      </c>
      <c r="D1390" s="2" t="s">
        <v>3014</v>
      </c>
      <c r="E1390" s="2" t="s">
        <v>3017</v>
      </c>
      <c r="F1390" s="2" t="s">
        <v>3021</v>
      </c>
      <c r="G1390" s="2" t="s">
        <v>3024</v>
      </c>
      <c r="H1390" s="2"/>
      <c r="I1390" s="2">
        <v>8</v>
      </c>
      <c r="J1390" s="2" t="s">
        <v>3028</v>
      </c>
      <c r="K1390" s="2" t="s">
        <v>3030</v>
      </c>
      <c r="L1390" t="s">
        <v>3031</v>
      </c>
      <c r="M1390" t="s">
        <v>3013</v>
      </c>
      <c r="N1390" t="s">
        <v>3037</v>
      </c>
      <c r="O1390" t="s">
        <v>3052</v>
      </c>
      <c r="P1390" t="s">
        <v>3490</v>
      </c>
      <c r="Q1390" t="s">
        <v>4921</v>
      </c>
      <c r="R1390" t="s">
        <v>7142</v>
      </c>
      <c r="S1390" t="s">
        <v>7523</v>
      </c>
    </row>
    <row r="1391" spans="1:19" x14ac:dyDescent="0.25">
      <c r="A1391" s="3">
        <v>1389</v>
      </c>
      <c r="B1391" s="2" t="s">
        <v>1408</v>
      </c>
      <c r="C1391" s="2" t="s">
        <v>3013</v>
      </c>
      <c r="D1391" s="2" t="s">
        <v>3014</v>
      </c>
      <c r="E1391" s="2" t="s">
        <v>3017</v>
      </c>
      <c r="F1391" s="2" t="s">
        <v>3021</v>
      </c>
      <c r="G1391" s="2" t="s">
        <v>3024</v>
      </c>
      <c r="H1391" s="2"/>
      <c r="I1391" s="2">
        <v>8</v>
      </c>
      <c r="J1391" s="2" t="s">
        <v>3028</v>
      </c>
      <c r="K1391" s="2" t="s">
        <v>3030</v>
      </c>
      <c r="L1391" t="s">
        <v>3031</v>
      </c>
      <c r="M1391" t="s">
        <v>3013</v>
      </c>
      <c r="N1391" t="s">
        <v>3037</v>
      </c>
      <c r="O1391" t="s">
        <v>3052</v>
      </c>
      <c r="P1391" t="s">
        <v>3491</v>
      </c>
      <c r="Q1391" t="s">
        <v>4922</v>
      </c>
      <c r="R1391" t="s">
        <v>7143</v>
      </c>
      <c r="S1391" t="s">
        <v>9495</v>
      </c>
    </row>
    <row r="1392" spans="1:19" x14ac:dyDescent="0.25">
      <c r="A1392" s="3">
        <v>1390</v>
      </c>
      <c r="B1392" s="2" t="s">
        <v>1409</v>
      </c>
      <c r="C1392" s="2" t="s">
        <v>3013</v>
      </c>
      <c r="D1392" s="2" t="s">
        <v>3014</v>
      </c>
      <c r="E1392" s="2" t="s">
        <v>3017</v>
      </c>
      <c r="F1392" s="2" t="s">
        <v>3021</v>
      </c>
      <c r="G1392" s="2" t="s">
        <v>3024</v>
      </c>
      <c r="H1392" s="2"/>
      <c r="I1392" s="2">
        <v>8</v>
      </c>
      <c r="J1392" s="2" t="s">
        <v>3028</v>
      </c>
      <c r="K1392" s="2" t="s">
        <v>3030</v>
      </c>
      <c r="L1392" t="s">
        <v>3031</v>
      </c>
      <c r="M1392" t="s">
        <v>3013</v>
      </c>
      <c r="N1392" t="s">
        <v>3037</v>
      </c>
      <c r="O1392" t="s">
        <v>3052</v>
      </c>
      <c r="P1392" t="s">
        <v>3491</v>
      </c>
      <c r="Q1392" t="s">
        <v>4923</v>
      </c>
      <c r="R1392" t="s">
        <v>7144</v>
      </c>
      <c r="S1392" t="s">
        <v>8197</v>
      </c>
    </row>
    <row r="1393" spans="1:19" x14ac:dyDescent="0.25">
      <c r="A1393" s="3">
        <v>1391</v>
      </c>
      <c r="B1393" s="2" t="s">
        <v>1410</v>
      </c>
      <c r="C1393" s="2" t="s">
        <v>3013</v>
      </c>
      <c r="D1393" s="2" t="s">
        <v>3014</v>
      </c>
      <c r="E1393" s="2" t="s">
        <v>3017</v>
      </c>
      <c r="F1393" s="2" t="s">
        <v>3021</v>
      </c>
      <c r="G1393" s="2" t="s">
        <v>3024</v>
      </c>
      <c r="H1393" s="2"/>
      <c r="I1393" s="2">
        <v>8</v>
      </c>
      <c r="J1393" s="2" t="s">
        <v>3028</v>
      </c>
      <c r="K1393" s="2" t="s">
        <v>3030</v>
      </c>
      <c r="L1393" t="s">
        <v>10717</v>
      </c>
      <c r="M1393" t="s">
        <v>3013</v>
      </c>
      <c r="N1393" t="s">
        <v>3037</v>
      </c>
      <c r="O1393" t="s">
        <v>3052</v>
      </c>
      <c r="P1393" t="s">
        <v>3491</v>
      </c>
      <c r="Q1393" t="s">
        <v>4924</v>
      </c>
      <c r="R1393" t="s">
        <v>7145</v>
      </c>
      <c r="S1393" t="s">
        <v>9496</v>
      </c>
    </row>
    <row r="1394" spans="1:19" x14ac:dyDescent="0.25">
      <c r="A1394" s="3">
        <v>1392</v>
      </c>
      <c r="B1394" s="2" t="s">
        <v>1411</v>
      </c>
      <c r="C1394" s="2" t="s">
        <v>3013</v>
      </c>
      <c r="D1394" s="2" t="s">
        <v>3014</v>
      </c>
      <c r="E1394" s="2" t="s">
        <v>3017</v>
      </c>
      <c r="F1394" s="2" t="s">
        <v>3021</v>
      </c>
      <c r="G1394" s="2" t="s">
        <v>3024</v>
      </c>
      <c r="H1394" s="2"/>
      <c r="I1394" s="2">
        <v>8</v>
      </c>
      <c r="J1394" s="2" t="s">
        <v>3028</v>
      </c>
      <c r="K1394" s="2" t="s">
        <v>3030</v>
      </c>
      <c r="L1394" t="s">
        <v>3031</v>
      </c>
      <c r="M1394" t="s">
        <v>3013</v>
      </c>
      <c r="N1394" t="s">
        <v>3037</v>
      </c>
      <c r="O1394" t="s">
        <v>3052</v>
      </c>
      <c r="P1394" t="s">
        <v>3492</v>
      </c>
      <c r="Q1394" t="s">
        <v>4925</v>
      </c>
      <c r="R1394" t="s">
        <v>7146</v>
      </c>
      <c r="S1394" t="s">
        <v>9497</v>
      </c>
    </row>
    <row r="1395" spans="1:19" x14ac:dyDescent="0.25">
      <c r="A1395" s="3">
        <v>1393</v>
      </c>
      <c r="B1395" s="2" t="s">
        <v>1412</v>
      </c>
      <c r="C1395" s="2" t="s">
        <v>3013</v>
      </c>
      <c r="D1395" s="2" t="s">
        <v>3014</v>
      </c>
      <c r="E1395" s="2" t="s">
        <v>3017</v>
      </c>
      <c r="F1395" s="2" t="s">
        <v>3021</v>
      </c>
      <c r="G1395" s="2" t="s">
        <v>3024</v>
      </c>
      <c r="H1395" s="2"/>
      <c r="I1395" s="2">
        <v>8</v>
      </c>
      <c r="J1395" s="2" t="s">
        <v>3028</v>
      </c>
      <c r="K1395" s="2" t="s">
        <v>3030</v>
      </c>
      <c r="L1395" t="s">
        <v>3031</v>
      </c>
      <c r="M1395" t="s">
        <v>3013</v>
      </c>
      <c r="N1395" t="s">
        <v>3037</v>
      </c>
      <c r="O1395" t="s">
        <v>3052</v>
      </c>
      <c r="P1395" t="s">
        <v>3491</v>
      </c>
      <c r="Q1395" t="s">
        <v>4926</v>
      </c>
      <c r="R1395" t="s">
        <v>7147</v>
      </c>
      <c r="S1395" t="s">
        <v>9498</v>
      </c>
    </row>
    <row r="1396" spans="1:19" x14ac:dyDescent="0.25">
      <c r="A1396" s="3">
        <v>1394</v>
      </c>
      <c r="B1396" s="2" t="s">
        <v>1413</v>
      </c>
      <c r="C1396" s="2" t="s">
        <v>3013</v>
      </c>
      <c r="D1396" s="2" t="s">
        <v>3014</v>
      </c>
      <c r="E1396" s="2" t="s">
        <v>3017</v>
      </c>
      <c r="F1396" s="2" t="s">
        <v>3021</v>
      </c>
      <c r="G1396" s="2" t="s">
        <v>3024</v>
      </c>
      <c r="H1396" s="2"/>
      <c r="I1396" s="2">
        <v>8</v>
      </c>
      <c r="J1396" s="2" t="s">
        <v>3028</v>
      </c>
      <c r="K1396" s="2" t="s">
        <v>3030</v>
      </c>
      <c r="L1396" t="s">
        <v>3031</v>
      </c>
      <c r="M1396" t="s">
        <v>3013</v>
      </c>
      <c r="N1396" t="s">
        <v>3037</v>
      </c>
      <c r="O1396" t="s">
        <v>3052</v>
      </c>
      <c r="P1396" t="s">
        <v>3491</v>
      </c>
      <c r="Q1396" t="s">
        <v>4927</v>
      </c>
      <c r="R1396" t="s">
        <v>7148</v>
      </c>
      <c r="S1396" t="s">
        <v>9499</v>
      </c>
    </row>
    <row r="1397" spans="1:19" x14ac:dyDescent="0.25">
      <c r="A1397" s="3">
        <v>1395</v>
      </c>
      <c r="B1397" s="2" t="s">
        <v>1414</v>
      </c>
      <c r="C1397" s="2" t="s">
        <v>3013</v>
      </c>
      <c r="D1397" s="2" t="s">
        <v>3014</v>
      </c>
      <c r="E1397" s="2" t="s">
        <v>3017</v>
      </c>
      <c r="F1397" s="2" t="s">
        <v>3021</v>
      </c>
      <c r="G1397" s="2" t="s">
        <v>3024</v>
      </c>
      <c r="H1397" s="2"/>
      <c r="I1397" s="2">
        <v>8</v>
      </c>
      <c r="J1397" s="2" t="s">
        <v>3028</v>
      </c>
      <c r="K1397" s="2" t="s">
        <v>3030</v>
      </c>
      <c r="L1397" t="s">
        <v>3031</v>
      </c>
      <c r="M1397" t="s">
        <v>3013</v>
      </c>
      <c r="N1397" t="s">
        <v>3037</v>
      </c>
      <c r="O1397" t="s">
        <v>3052</v>
      </c>
      <c r="P1397" t="s">
        <v>3492</v>
      </c>
      <c r="Q1397" t="s">
        <v>4735</v>
      </c>
      <c r="R1397" t="s">
        <v>7149</v>
      </c>
      <c r="S1397" t="s">
        <v>9500</v>
      </c>
    </row>
    <row r="1398" spans="1:19" x14ac:dyDescent="0.25">
      <c r="A1398" s="3">
        <v>1396</v>
      </c>
      <c r="B1398" s="2" t="s">
        <v>1415</v>
      </c>
      <c r="C1398" s="2" t="s">
        <v>3013</v>
      </c>
      <c r="D1398" s="2" t="s">
        <v>3014</v>
      </c>
      <c r="E1398" s="2" t="s">
        <v>3019</v>
      </c>
      <c r="F1398" s="2" t="s">
        <v>3022</v>
      </c>
      <c r="G1398" s="2" t="s">
        <v>3024</v>
      </c>
      <c r="H1398" s="2"/>
      <c r="I1398" s="2">
        <v>8</v>
      </c>
      <c r="J1398" s="2" t="s">
        <v>3028</v>
      </c>
      <c r="K1398" s="2" t="s">
        <v>3030</v>
      </c>
      <c r="L1398" t="s">
        <v>10717</v>
      </c>
      <c r="M1398" t="s">
        <v>3013</v>
      </c>
      <c r="N1398" t="s">
        <v>3037</v>
      </c>
      <c r="O1398" t="s">
        <v>3052</v>
      </c>
      <c r="P1398" t="s">
        <v>3492</v>
      </c>
      <c r="Q1398" t="s">
        <v>4651</v>
      </c>
      <c r="R1398" t="s">
        <v>7150</v>
      </c>
      <c r="S1398" t="s">
        <v>9501</v>
      </c>
    </row>
    <row r="1399" spans="1:19" x14ac:dyDescent="0.25">
      <c r="A1399" s="3">
        <v>1397</v>
      </c>
      <c r="B1399" s="2" t="s">
        <v>1416</v>
      </c>
      <c r="C1399" s="2" t="s">
        <v>3013</v>
      </c>
      <c r="D1399" s="2" t="s">
        <v>3014</v>
      </c>
      <c r="E1399" s="2" t="s">
        <v>3017</v>
      </c>
      <c r="F1399" s="2" t="s">
        <v>3021</v>
      </c>
      <c r="G1399" s="2" t="s">
        <v>3024</v>
      </c>
      <c r="H1399" s="2"/>
      <c r="I1399" s="2">
        <v>8</v>
      </c>
      <c r="J1399" s="2" t="s">
        <v>3028</v>
      </c>
      <c r="K1399" s="2" t="s">
        <v>3030</v>
      </c>
      <c r="L1399" t="s">
        <v>10717</v>
      </c>
      <c r="M1399" t="s">
        <v>3013</v>
      </c>
      <c r="N1399" t="s">
        <v>3037</v>
      </c>
      <c r="O1399" t="s">
        <v>3052</v>
      </c>
      <c r="P1399" t="s">
        <v>3492</v>
      </c>
      <c r="Q1399" t="s">
        <v>4928</v>
      </c>
      <c r="R1399" t="s">
        <v>7151</v>
      </c>
      <c r="S1399" t="s">
        <v>9502</v>
      </c>
    </row>
    <row r="1400" spans="1:19" x14ac:dyDescent="0.25">
      <c r="A1400" s="3">
        <v>1398</v>
      </c>
      <c r="B1400" s="2" t="s">
        <v>1417</v>
      </c>
      <c r="C1400" s="2" t="s">
        <v>3013</v>
      </c>
      <c r="D1400" s="2" t="s">
        <v>3014</v>
      </c>
      <c r="E1400" s="2" t="s">
        <v>3017</v>
      </c>
      <c r="F1400" s="2" t="s">
        <v>3021</v>
      </c>
      <c r="G1400" s="2" t="s">
        <v>3024</v>
      </c>
      <c r="H1400" s="2"/>
      <c r="I1400" s="2">
        <v>8</v>
      </c>
      <c r="J1400" s="2" t="s">
        <v>3028</v>
      </c>
      <c r="K1400" s="2" t="s">
        <v>3030</v>
      </c>
      <c r="L1400" t="s">
        <v>10717</v>
      </c>
      <c r="M1400" t="s">
        <v>3013</v>
      </c>
      <c r="N1400" t="s">
        <v>3037</v>
      </c>
      <c r="O1400" t="s">
        <v>3052</v>
      </c>
      <c r="P1400" t="s">
        <v>3492</v>
      </c>
      <c r="Q1400" t="s">
        <v>4929</v>
      </c>
      <c r="R1400" t="s">
        <v>7152</v>
      </c>
      <c r="S1400" t="s">
        <v>9503</v>
      </c>
    </row>
    <row r="1401" spans="1:19" x14ac:dyDescent="0.25">
      <c r="A1401" s="3">
        <v>1399</v>
      </c>
      <c r="B1401" s="2" t="s">
        <v>1418</v>
      </c>
      <c r="C1401" s="2" t="s">
        <v>3013</v>
      </c>
      <c r="D1401" s="2" t="s">
        <v>3014</v>
      </c>
      <c r="E1401" s="2" t="s">
        <v>3017</v>
      </c>
      <c r="F1401" s="2" t="s">
        <v>3021</v>
      </c>
      <c r="G1401" s="2" t="s">
        <v>3024</v>
      </c>
      <c r="H1401" s="2"/>
      <c r="I1401" s="2">
        <v>8</v>
      </c>
      <c r="J1401" s="2" t="s">
        <v>3028</v>
      </c>
      <c r="K1401" s="2" t="s">
        <v>3030</v>
      </c>
      <c r="L1401" t="s">
        <v>3031</v>
      </c>
      <c r="M1401" t="s">
        <v>3013</v>
      </c>
      <c r="N1401" t="s">
        <v>3037</v>
      </c>
      <c r="O1401" t="s">
        <v>3052</v>
      </c>
      <c r="P1401" t="s">
        <v>3492</v>
      </c>
      <c r="Q1401" t="s">
        <v>4930</v>
      </c>
      <c r="R1401" t="s">
        <v>7153</v>
      </c>
      <c r="S1401" t="s">
        <v>9504</v>
      </c>
    </row>
    <row r="1402" spans="1:19" x14ac:dyDescent="0.25">
      <c r="A1402" s="3">
        <v>1400</v>
      </c>
      <c r="B1402" s="2" t="s">
        <v>1419</v>
      </c>
      <c r="C1402" s="2" t="s">
        <v>3013</v>
      </c>
      <c r="D1402" s="2" t="s">
        <v>3014</v>
      </c>
      <c r="E1402" s="2" t="s">
        <v>3017</v>
      </c>
      <c r="F1402" s="2" t="s">
        <v>3021</v>
      </c>
      <c r="G1402" s="2" t="s">
        <v>3024</v>
      </c>
      <c r="H1402" s="2"/>
      <c r="I1402" s="2">
        <v>8</v>
      </c>
      <c r="J1402" s="2" t="s">
        <v>3028</v>
      </c>
      <c r="K1402" s="2" t="s">
        <v>3030</v>
      </c>
      <c r="L1402" t="s">
        <v>3031</v>
      </c>
      <c r="M1402" t="s">
        <v>3013</v>
      </c>
      <c r="N1402" t="s">
        <v>3037</v>
      </c>
      <c r="O1402" t="s">
        <v>3052</v>
      </c>
      <c r="P1402" t="s">
        <v>3492</v>
      </c>
      <c r="Q1402" t="s">
        <v>4931</v>
      </c>
      <c r="R1402" t="s">
        <v>7154</v>
      </c>
      <c r="S1402" t="s">
        <v>9505</v>
      </c>
    </row>
    <row r="1403" spans="1:19" x14ac:dyDescent="0.25">
      <c r="A1403" s="3">
        <v>1401</v>
      </c>
      <c r="B1403" s="2" t="s">
        <v>1420</v>
      </c>
      <c r="C1403" s="2" t="s">
        <v>3013</v>
      </c>
      <c r="D1403" s="2" t="s">
        <v>3014</v>
      </c>
      <c r="E1403" s="2" t="s">
        <v>3017</v>
      </c>
      <c r="F1403" s="2" t="s">
        <v>3021</v>
      </c>
      <c r="G1403" s="2" t="s">
        <v>3024</v>
      </c>
      <c r="H1403" s="2"/>
      <c r="I1403" s="2">
        <v>8</v>
      </c>
      <c r="J1403" s="2" t="s">
        <v>3028</v>
      </c>
      <c r="K1403" s="2" t="s">
        <v>3030</v>
      </c>
      <c r="L1403" t="s">
        <v>3031</v>
      </c>
      <c r="M1403" t="s">
        <v>3013</v>
      </c>
      <c r="N1403" t="s">
        <v>3037</v>
      </c>
      <c r="O1403" t="s">
        <v>3052</v>
      </c>
      <c r="P1403" t="s">
        <v>3492</v>
      </c>
      <c r="Q1403" t="s">
        <v>4932</v>
      </c>
      <c r="R1403" t="s">
        <v>7155</v>
      </c>
      <c r="S1403" t="s">
        <v>9506</v>
      </c>
    </row>
    <row r="1404" spans="1:19" x14ac:dyDescent="0.25">
      <c r="A1404" s="3">
        <v>1402</v>
      </c>
      <c r="B1404" s="2" t="s">
        <v>1421</v>
      </c>
      <c r="C1404" s="2" t="s">
        <v>3013</v>
      </c>
      <c r="D1404" s="2" t="s">
        <v>3014</v>
      </c>
      <c r="E1404" s="2" t="s">
        <v>3017</v>
      </c>
      <c r="F1404" s="2" t="s">
        <v>3021</v>
      </c>
      <c r="G1404" s="2" t="s">
        <v>3024</v>
      </c>
      <c r="H1404" s="2"/>
      <c r="I1404" s="2">
        <v>8</v>
      </c>
      <c r="J1404" s="2" t="s">
        <v>3028</v>
      </c>
      <c r="K1404" s="2" t="s">
        <v>3030</v>
      </c>
      <c r="L1404" t="s">
        <v>3031</v>
      </c>
      <c r="M1404" t="s">
        <v>3013</v>
      </c>
      <c r="N1404" t="s">
        <v>3037</v>
      </c>
      <c r="O1404" t="s">
        <v>3052</v>
      </c>
      <c r="P1404" t="s">
        <v>3493</v>
      </c>
      <c r="Q1404" t="s">
        <v>4933</v>
      </c>
      <c r="R1404" t="s">
        <v>6316</v>
      </c>
      <c r="S1404" t="s">
        <v>9507</v>
      </c>
    </row>
    <row r="1405" spans="1:19" x14ac:dyDescent="0.25">
      <c r="A1405" s="3">
        <v>1403</v>
      </c>
      <c r="B1405" s="2" t="s">
        <v>1422</v>
      </c>
      <c r="C1405" s="2" t="s">
        <v>3013</v>
      </c>
      <c r="D1405" s="2" t="s">
        <v>3014</v>
      </c>
      <c r="E1405" s="2" t="s">
        <v>3017</v>
      </c>
      <c r="F1405" s="2" t="s">
        <v>3021</v>
      </c>
      <c r="G1405" s="2" t="s">
        <v>3024</v>
      </c>
      <c r="H1405" s="2"/>
      <c r="I1405" s="2">
        <v>8</v>
      </c>
      <c r="J1405" s="2" t="s">
        <v>3028</v>
      </c>
      <c r="K1405" s="2" t="s">
        <v>3030</v>
      </c>
      <c r="L1405" t="s">
        <v>10717</v>
      </c>
      <c r="M1405" t="s">
        <v>3013</v>
      </c>
      <c r="N1405" t="s">
        <v>3037</v>
      </c>
      <c r="O1405" t="s">
        <v>3052</v>
      </c>
      <c r="P1405" t="s">
        <v>3494</v>
      </c>
      <c r="Q1405" t="s">
        <v>4934</v>
      </c>
      <c r="R1405" t="s">
        <v>7156</v>
      </c>
      <c r="S1405" t="s">
        <v>9508</v>
      </c>
    </row>
    <row r="1406" spans="1:19" x14ac:dyDescent="0.25">
      <c r="A1406" s="3">
        <v>1404</v>
      </c>
      <c r="B1406" s="2" t="s">
        <v>1423</v>
      </c>
      <c r="C1406" s="2" t="s">
        <v>3013</v>
      </c>
      <c r="D1406" s="2" t="s">
        <v>3014</v>
      </c>
      <c r="E1406" s="2" t="s">
        <v>3017</v>
      </c>
      <c r="F1406" s="2" t="s">
        <v>3021</v>
      </c>
      <c r="G1406" s="2" t="s">
        <v>3024</v>
      </c>
      <c r="H1406" s="2"/>
      <c r="I1406" s="2">
        <v>8</v>
      </c>
      <c r="J1406" s="2" t="s">
        <v>3028</v>
      </c>
      <c r="K1406" s="2" t="s">
        <v>3030</v>
      </c>
      <c r="L1406" t="s">
        <v>3031</v>
      </c>
      <c r="M1406" t="s">
        <v>3013</v>
      </c>
      <c r="N1406" t="s">
        <v>3037</v>
      </c>
      <c r="O1406" t="s">
        <v>3052</v>
      </c>
      <c r="P1406" t="s">
        <v>3494</v>
      </c>
      <c r="Q1406" t="s">
        <v>4935</v>
      </c>
      <c r="R1406" t="s">
        <v>6006</v>
      </c>
      <c r="S1406" t="s">
        <v>9509</v>
      </c>
    </row>
    <row r="1407" spans="1:19" x14ac:dyDescent="0.25">
      <c r="A1407" s="3">
        <v>1405</v>
      </c>
      <c r="B1407" s="2" t="s">
        <v>1424</v>
      </c>
      <c r="C1407" s="2" t="s">
        <v>3013</v>
      </c>
      <c r="D1407" s="2" t="s">
        <v>3014</v>
      </c>
      <c r="E1407" s="2" t="s">
        <v>3017</v>
      </c>
      <c r="F1407" s="2" t="s">
        <v>3021</v>
      </c>
      <c r="G1407" s="2" t="s">
        <v>3024</v>
      </c>
      <c r="H1407" s="2"/>
      <c r="I1407" s="2">
        <v>8</v>
      </c>
      <c r="J1407" s="2" t="s">
        <v>3028</v>
      </c>
      <c r="K1407" s="2" t="s">
        <v>3030</v>
      </c>
      <c r="L1407" t="s">
        <v>3031</v>
      </c>
      <c r="M1407" t="s">
        <v>3013</v>
      </c>
      <c r="N1407" t="s">
        <v>3037</v>
      </c>
      <c r="O1407" t="s">
        <v>3052</v>
      </c>
      <c r="P1407" t="s">
        <v>3371</v>
      </c>
      <c r="Q1407" t="s">
        <v>4936</v>
      </c>
      <c r="R1407" t="s">
        <v>7157</v>
      </c>
      <c r="S1407" t="s">
        <v>9510</v>
      </c>
    </row>
    <row r="1408" spans="1:19" x14ac:dyDescent="0.25">
      <c r="A1408" s="3">
        <v>1406</v>
      </c>
      <c r="B1408" s="2" t="s">
        <v>1425</v>
      </c>
      <c r="C1408" s="2" t="s">
        <v>3013</v>
      </c>
      <c r="D1408" s="2" t="s">
        <v>3014</v>
      </c>
      <c r="E1408" s="2" t="s">
        <v>3017</v>
      </c>
      <c r="F1408" s="2" t="s">
        <v>3021</v>
      </c>
      <c r="G1408" s="2" t="s">
        <v>3024</v>
      </c>
      <c r="H1408" s="2"/>
      <c r="I1408" s="2">
        <v>8</v>
      </c>
      <c r="J1408" s="2" t="s">
        <v>3028</v>
      </c>
      <c r="K1408" s="2" t="s">
        <v>3030</v>
      </c>
      <c r="L1408" t="s">
        <v>3032</v>
      </c>
      <c r="M1408" t="s">
        <v>3013</v>
      </c>
      <c r="N1408" t="s">
        <v>3037</v>
      </c>
      <c r="O1408" t="s">
        <v>3052</v>
      </c>
      <c r="P1408" t="s">
        <v>3165</v>
      </c>
      <c r="Q1408" t="s">
        <v>4937</v>
      </c>
      <c r="R1408" t="s">
        <v>7158</v>
      </c>
      <c r="S1408" t="s">
        <v>7358</v>
      </c>
    </row>
    <row r="1409" spans="1:19" x14ac:dyDescent="0.25">
      <c r="A1409" s="3">
        <v>1407</v>
      </c>
      <c r="B1409" s="2" t="s">
        <v>1426</v>
      </c>
      <c r="C1409" s="2" t="s">
        <v>3013</v>
      </c>
      <c r="D1409" s="2" t="s">
        <v>3014</v>
      </c>
      <c r="E1409" s="2" t="s">
        <v>3017</v>
      </c>
      <c r="F1409" s="2" t="s">
        <v>3021</v>
      </c>
      <c r="G1409" s="2" t="s">
        <v>3024</v>
      </c>
      <c r="H1409" s="2"/>
      <c r="I1409" s="2">
        <v>8</v>
      </c>
      <c r="J1409" s="2" t="s">
        <v>3028</v>
      </c>
      <c r="K1409" s="2" t="s">
        <v>3030</v>
      </c>
      <c r="L1409" t="s">
        <v>3032</v>
      </c>
      <c r="M1409" t="s">
        <v>3013</v>
      </c>
      <c r="N1409" t="s">
        <v>3037</v>
      </c>
      <c r="O1409" t="s">
        <v>3052</v>
      </c>
      <c r="P1409" t="s">
        <v>3165</v>
      </c>
      <c r="Q1409" t="s">
        <v>4938</v>
      </c>
      <c r="R1409" t="s">
        <v>7159</v>
      </c>
      <c r="S1409" t="s">
        <v>9511</v>
      </c>
    </row>
    <row r="1410" spans="1:19" x14ac:dyDescent="0.25">
      <c r="A1410" s="3">
        <v>1408</v>
      </c>
      <c r="B1410" s="2" t="s">
        <v>1427</v>
      </c>
      <c r="C1410" s="2" t="s">
        <v>3013</v>
      </c>
      <c r="D1410" s="2" t="s">
        <v>3014</v>
      </c>
      <c r="E1410" s="2" t="s">
        <v>3017</v>
      </c>
      <c r="F1410" s="2" t="s">
        <v>3021</v>
      </c>
      <c r="G1410" s="2" t="s">
        <v>3024</v>
      </c>
      <c r="H1410" s="2"/>
      <c r="I1410" s="2">
        <v>8</v>
      </c>
      <c r="J1410" s="2" t="s">
        <v>3028</v>
      </c>
      <c r="K1410" s="2" t="s">
        <v>3030</v>
      </c>
      <c r="L1410" t="s">
        <v>3031</v>
      </c>
      <c r="M1410" t="s">
        <v>3013</v>
      </c>
      <c r="N1410" t="s">
        <v>3037</v>
      </c>
      <c r="O1410" t="s">
        <v>3052</v>
      </c>
      <c r="P1410" t="s">
        <v>3165</v>
      </c>
      <c r="Q1410" t="s">
        <v>4939</v>
      </c>
      <c r="R1410" t="s">
        <v>7160</v>
      </c>
      <c r="S1410" t="s">
        <v>9512</v>
      </c>
    </row>
    <row r="1411" spans="1:19" x14ac:dyDescent="0.25">
      <c r="A1411" s="3">
        <v>1409</v>
      </c>
      <c r="B1411" s="2" t="s">
        <v>1428</v>
      </c>
      <c r="C1411" s="2" t="s">
        <v>3013</v>
      </c>
      <c r="D1411" s="2" t="s">
        <v>3014</v>
      </c>
      <c r="E1411" s="2" t="s">
        <v>3017</v>
      </c>
      <c r="F1411" s="2" t="s">
        <v>3021</v>
      </c>
      <c r="G1411" s="2" t="s">
        <v>3024</v>
      </c>
      <c r="H1411" s="2"/>
      <c r="I1411" s="2">
        <v>8</v>
      </c>
      <c r="J1411" s="2" t="s">
        <v>3028</v>
      </c>
      <c r="K1411" s="2" t="s">
        <v>3030</v>
      </c>
      <c r="L1411" t="s">
        <v>3031</v>
      </c>
      <c r="M1411" t="s">
        <v>3013</v>
      </c>
      <c r="N1411" t="s">
        <v>3037</v>
      </c>
      <c r="O1411" t="s">
        <v>3052</v>
      </c>
      <c r="P1411" t="s">
        <v>3165</v>
      </c>
      <c r="Q1411" t="s">
        <v>4940</v>
      </c>
      <c r="R1411" t="s">
        <v>7161</v>
      </c>
      <c r="S1411" t="s">
        <v>9513</v>
      </c>
    </row>
    <row r="1412" spans="1:19" x14ac:dyDescent="0.25">
      <c r="A1412" s="3">
        <v>1410</v>
      </c>
      <c r="B1412" s="2" t="s">
        <v>1429</v>
      </c>
      <c r="C1412" s="2" t="s">
        <v>3013</v>
      </c>
      <c r="D1412" s="2" t="s">
        <v>3014</v>
      </c>
      <c r="E1412" s="2" t="s">
        <v>3017</v>
      </c>
      <c r="F1412" s="2" t="s">
        <v>3021</v>
      </c>
      <c r="G1412" s="2" t="s">
        <v>3024</v>
      </c>
      <c r="H1412" s="2"/>
      <c r="I1412" s="2">
        <v>8</v>
      </c>
      <c r="J1412" s="2" t="s">
        <v>3028</v>
      </c>
      <c r="K1412" s="2" t="s">
        <v>3030</v>
      </c>
      <c r="L1412" t="s">
        <v>3031</v>
      </c>
      <c r="M1412" t="s">
        <v>3013</v>
      </c>
      <c r="N1412" t="s">
        <v>3037</v>
      </c>
      <c r="O1412" t="s">
        <v>3052</v>
      </c>
      <c r="P1412" t="s">
        <v>3165</v>
      </c>
      <c r="Q1412" t="s">
        <v>4941</v>
      </c>
      <c r="R1412" t="s">
        <v>7162</v>
      </c>
      <c r="S1412" t="s">
        <v>9514</v>
      </c>
    </row>
    <row r="1413" spans="1:19" x14ac:dyDescent="0.25">
      <c r="A1413" s="3">
        <v>1411</v>
      </c>
      <c r="B1413" s="2" t="s">
        <v>1430</v>
      </c>
      <c r="C1413" s="2" t="s">
        <v>3013</v>
      </c>
      <c r="D1413" s="2" t="s">
        <v>3014</v>
      </c>
      <c r="E1413" s="2" t="s">
        <v>3017</v>
      </c>
      <c r="F1413" s="2" t="s">
        <v>3021</v>
      </c>
      <c r="G1413" s="2" t="s">
        <v>3024</v>
      </c>
      <c r="H1413" s="2"/>
      <c r="I1413" s="2">
        <v>8</v>
      </c>
      <c r="J1413" s="2" t="s">
        <v>3028</v>
      </c>
      <c r="K1413" s="2" t="s">
        <v>3030</v>
      </c>
      <c r="L1413" t="s">
        <v>3031</v>
      </c>
      <c r="M1413" t="s">
        <v>3013</v>
      </c>
      <c r="N1413" t="s">
        <v>3037</v>
      </c>
      <c r="O1413" t="s">
        <v>3052</v>
      </c>
      <c r="P1413" t="s">
        <v>3165</v>
      </c>
      <c r="Q1413" t="s">
        <v>4890</v>
      </c>
      <c r="R1413" t="s">
        <v>7163</v>
      </c>
      <c r="S1413" t="s">
        <v>9515</v>
      </c>
    </row>
    <row r="1414" spans="1:19" x14ac:dyDescent="0.25">
      <c r="A1414" s="3">
        <v>1412</v>
      </c>
      <c r="B1414" s="2" t="s">
        <v>1431</v>
      </c>
      <c r="C1414" s="2" t="s">
        <v>3013</v>
      </c>
      <c r="D1414" s="2" t="s">
        <v>3014</v>
      </c>
      <c r="E1414" s="2" t="s">
        <v>3017</v>
      </c>
      <c r="F1414" s="2" t="s">
        <v>3021</v>
      </c>
      <c r="G1414" s="2" t="s">
        <v>3024</v>
      </c>
      <c r="H1414" s="2"/>
      <c r="I1414" s="2">
        <v>8</v>
      </c>
      <c r="J1414" s="2" t="s">
        <v>3028</v>
      </c>
      <c r="K1414" s="2" t="s">
        <v>3030</v>
      </c>
      <c r="L1414" t="s">
        <v>3031</v>
      </c>
      <c r="M1414" t="s">
        <v>3013</v>
      </c>
      <c r="N1414" t="s">
        <v>3037</v>
      </c>
      <c r="O1414" t="s">
        <v>3052</v>
      </c>
      <c r="P1414" t="s">
        <v>3165</v>
      </c>
      <c r="Q1414" t="s">
        <v>4147</v>
      </c>
      <c r="R1414" t="s">
        <v>7164</v>
      </c>
      <c r="S1414" t="s">
        <v>9516</v>
      </c>
    </row>
    <row r="1415" spans="1:19" x14ac:dyDescent="0.25">
      <c r="A1415" s="3">
        <v>1413</v>
      </c>
      <c r="B1415" s="2" t="s">
        <v>1432</v>
      </c>
      <c r="C1415" s="2" t="s">
        <v>3013</v>
      </c>
      <c r="D1415" s="2" t="s">
        <v>3014</v>
      </c>
      <c r="E1415" s="2" t="s">
        <v>3017</v>
      </c>
      <c r="F1415" s="2" t="s">
        <v>3021</v>
      </c>
      <c r="G1415" s="2" t="s">
        <v>3024</v>
      </c>
      <c r="H1415" s="2"/>
      <c r="I1415" s="2">
        <v>8</v>
      </c>
      <c r="J1415" s="2" t="s">
        <v>3028</v>
      </c>
      <c r="K1415" s="2" t="s">
        <v>3030</v>
      </c>
      <c r="L1415" t="s">
        <v>3031</v>
      </c>
      <c r="M1415" t="s">
        <v>3013</v>
      </c>
      <c r="N1415" t="s">
        <v>3037</v>
      </c>
      <c r="O1415" t="s">
        <v>3052</v>
      </c>
      <c r="P1415" t="s">
        <v>3165</v>
      </c>
      <c r="Q1415" t="s">
        <v>4415</v>
      </c>
      <c r="R1415" t="s">
        <v>7165</v>
      </c>
      <c r="S1415" t="s">
        <v>9517</v>
      </c>
    </row>
    <row r="1416" spans="1:19" x14ac:dyDescent="0.25">
      <c r="A1416" s="3">
        <v>1414</v>
      </c>
      <c r="B1416" s="2" t="s">
        <v>1433</v>
      </c>
      <c r="C1416" s="2" t="s">
        <v>3013</v>
      </c>
      <c r="D1416" s="2" t="s">
        <v>3014</v>
      </c>
      <c r="E1416" s="2" t="s">
        <v>3017</v>
      </c>
      <c r="F1416" s="2" t="s">
        <v>3021</v>
      </c>
      <c r="G1416" s="2" t="s">
        <v>3024</v>
      </c>
      <c r="H1416" s="2"/>
      <c r="I1416" s="2">
        <v>8</v>
      </c>
      <c r="J1416" s="2" t="s">
        <v>3028</v>
      </c>
      <c r="K1416" s="2" t="s">
        <v>3030</v>
      </c>
      <c r="L1416" t="s">
        <v>3031</v>
      </c>
      <c r="M1416" t="s">
        <v>3013</v>
      </c>
      <c r="N1416" t="s">
        <v>3037</v>
      </c>
      <c r="O1416" t="s">
        <v>3052</v>
      </c>
      <c r="P1416" t="s">
        <v>3495</v>
      </c>
      <c r="Q1416" t="s">
        <v>4942</v>
      </c>
      <c r="R1416" t="s">
        <v>7166</v>
      </c>
      <c r="S1416" t="s">
        <v>9518</v>
      </c>
    </row>
    <row r="1417" spans="1:19" x14ac:dyDescent="0.25">
      <c r="A1417" s="3">
        <v>1415</v>
      </c>
      <c r="B1417" s="2" t="s">
        <v>1434</v>
      </c>
      <c r="C1417" s="2" t="s">
        <v>3013</v>
      </c>
      <c r="D1417" s="2" t="s">
        <v>3014</v>
      </c>
      <c r="E1417" s="2" t="s">
        <v>3017</v>
      </c>
      <c r="F1417" s="2" t="s">
        <v>3021</v>
      </c>
      <c r="G1417" s="2" t="s">
        <v>3024</v>
      </c>
      <c r="H1417" s="2"/>
      <c r="I1417" s="2">
        <v>8</v>
      </c>
      <c r="J1417" s="2" t="s">
        <v>3028</v>
      </c>
      <c r="K1417" s="2" t="s">
        <v>3030</v>
      </c>
      <c r="L1417" t="s">
        <v>3031</v>
      </c>
      <c r="M1417" t="s">
        <v>3013</v>
      </c>
      <c r="N1417" t="s">
        <v>3037</v>
      </c>
      <c r="O1417" t="s">
        <v>3052</v>
      </c>
      <c r="P1417" t="s">
        <v>3495</v>
      </c>
      <c r="Q1417" t="s">
        <v>4943</v>
      </c>
      <c r="R1417" t="s">
        <v>6954</v>
      </c>
      <c r="S1417" t="s">
        <v>8497</v>
      </c>
    </row>
    <row r="1418" spans="1:19" x14ac:dyDescent="0.25">
      <c r="A1418" s="3">
        <v>1416</v>
      </c>
      <c r="B1418" s="2" t="s">
        <v>1435</v>
      </c>
      <c r="C1418" s="2" t="s">
        <v>3013</v>
      </c>
      <c r="D1418" s="2" t="s">
        <v>3014</v>
      </c>
      <c r="E1418" s="2" t="s">
        <v>3017</v>
      </c>
      <c r="F1418" s="2" t="s">
        <v>3021</v>
      </c>
      <c r="G1418" s="2" t="s">
        <v>3024</v>
      </c>
      <c r="H1418" s="2"/>
      <c r="I1418" s="2">
        <v>8</v>
      </c>
      <c r="J1418" s="2" t="s">
        <v>3028</v>
      </c>
      <c r="K1418" s="2" t="s">
        <v>3030</v>
      </c>
      <c r="L1418" t="s">
        <v>3031</v>
      </c>
      <c r="M1418" t="s">
        <v>3013</v>
      </c>
      <c r="N1418" t="s">
        <v>3037</v>
      </c>
      <c r="O1418" t="s">
        <v>3052</v>
      </c>
      <c r="P1418" t="s">
        <v>3495</v>
      </c>
      <c r="Q1418" t="s">
        <v>4052</v>
      </c>
      <c r="R1418" t="s">
        <v>7083</v>
      </c>
      <c r="S1418" t="s">
        <v>9519</v>
      </c>
    </row>
    <row r="1419" spans="1:19" x14ac:dyDescent="0.25">
      <c r="A1419" s="3">
        <v>1417</v>
      </c>
      <c r="B1419" s="2" t="s">
        <v>1436</v>
      </c>
      <c r="C1419" s="2" t="s">
        <v>3013</v>
      </c>
      <c r="D1419" s="2" t="s">
        <v>3014</v>
      </c>
      <c r="E1419" s="2" t="s">
        <v>3017</v>
      </c>
      <c r="F1419" s="2" t="s">
        <v>3021</v>
      </c>
      <c r="G1419" s="2" t="s">
        <v>3024</v>
      </c>
      <c r="H1419" s="2"/>
      <c r="I1419" s="2">
        <v>8</v>
      </c>
      <c r="J1419" s="2" t="s">
        <v>3028</v>
      </c>
      <c r="K1419" s="2" t="s">
        <v>3030</v>
      </c>
      <c r="L1419" t="s">
        <v>3031</v>
      </c>
      <c r="M1419" t="s">
        <v>3013</v>
      </c>
      <c r="N1419" t="s">
        <v>3037</v>
      </c>
      <c r="O1419" t="s">
        <v>3052</v>
      </c>
      <c r="P1419" t="s">
        <v>3131</v>
      </c>
      <c r="Q1419" t="s">
        <v>4944</v>
      </c>
      <c r="R1419" t="s">
        <v>7167</v>
      </c>
      <c r="S1419" t="s">
        <v>9520</v>
      </c>
    </row>
    <row r="1420" spans="1:19" x14ac:dyDescent="0.25">
      <c r="A1420" s="3">
        <v>1418</v>
      </c>
      <c r="B1420" s="2" t="s">
        <v>1437</v>
      </c>
      <c r="C1420" s="2" t="s">
        <v>3013</v>
      </c>
      <c r="D1420" s="2" t="s">
        <v>3014</v>
      </c>
      <c r="E1420" s="2" t="s">
        <v>3017</v>
      </c>
      <c r="F1420" s="2" t="s">
        <v>3021</v>
      </c>
      <c r="G1420" s="2" t="s">
        <v>3024</v>
      </c>
      <c r="H1420" s="2"/>
      <c r="I1420" s="2">
        <v>8</v>
      </c>
      <c r="J1420" s="2" t="s">
        <v>3028</v>
      </c>
      <c r="K1420" s="2" t="s">
        <v>3030</v>
      </c>
      <c r="L1420" t="s">
        <v>3031</v>
      </c>
      <c r="M1420" t="s">
        <v>3013</v>
      </c>
      <c r="N1420" t="s">
        <v>3037</v>
      </c>
      <c r="O1420" t="s">
        <v>3052</v>
      </c>
      <c r="P1420" t="s">
        <v>3131</v>
      </c>
      <c r="Q1420" t="s">
        <v>4945</v>
      </c>
      <c r="R1420" t="s">
        <v>7168</v>
      </c>
      <c r="S1420" t="s">
        <v>8547</v>
      </c>
    </row>
    <row r="1421" spans="1:19" x14ac:dyDescent="0.25">
      <c r="A1421" s="3">
        <v>1419</v>
      </c>
      <c r="B1421" s="2" t="s">
        <v>1438</v>
      </c>
      <c r="C1421" s="2" t="s">
        <v>3013</v>
      </c>
      <c r="D1421" s="2" t="s">
        <v>3014</v>
      </c>
      <c r="E1421" s="2" t="s">
        <v>3017</v>
      </c>
      <c r="F1421" s="2" t="s">
        <v>3021</v>
      </c>
      <c r="G1421" s="2" t="s">
        <v>3024</v>
      </c>
      <c r="H1421" s="2"/>
      <c r="I1421" s="2">
        <v>8</v>
      </c>
      <c r="J1421" s="2" t="s">
        <v>3028</v>
      </c>
      <c r="K1421" s="2" t="s">
        <v>3030</v>
      </c>
      <c r="L1421" t="s">
        <v>3031</v>
      </c>
      <c r="M1421" t="s">
        <v>3013</v>
      </c>
      <c r="N1421" t="s">
        <v>3037</v>
      </c>
      <c r="O1421" t="s">
        <v>3052</v>
      </c>
      <c r="P1421" t="s">
        <v>3131</v>
      </c>
      <c r="Q1421" t="s">
        <v>4946</v>
      </c>
      <c r="R1421" t="s">
        <v>7169</v>
      </c>
      <c r="S1421" t="s">
        <v>9521</v>
      </c>
    </row>
    <row r="1422" spans="1:19" x14ac:dyDescent="0.25">
      <c r="A1422" s="3">
        <v>1420</v>
      </c>
      <c r="B1422" s="2" t="s">
        <v>1439</v>
      </c>
      <c r="C1422" s="2" t="s">
        <v>3013</v>
      </c>
      <c r="D1422" s="2" t="s">
        <v>3014</v>
      </c>
      <c r="E1422" s="2" t="s">
        <v>3017</v>
      </c>
      <c r="F1422" s="2" t="s">
        <v>3021</v>
      </c>
      <c r="G1422" s="2" t="s">
        <v>3024</v>
      </c>
      <c r="H1422" s="2"/>
      <c r="I1422" s="2">
        <v>8</v>
      </c>
      <c r="J1422" s="2" t="s">
        <v>3028</v>
      </c>
      <c r="K1422" s="2" t="s">
        <v>3030</v>
      </c>
      <c r="L1422" t="s">
        <v>3031</v>
      </c>
      <c r="M1422" t="s">
        <v>3013</v>
      </c>
      <c r="N1422" t="s">
        <v>3037</v>
      </c>
      <c r="O1422" t="s">
        <v>3052</v>
      </c>
      <c r="P1422" t="s">
        <v>3131</v>
      </c>
      <c r="Q1422" t="s">
        <v>4316</v>
      </c>
      <c r="R1422" t="s">
        <v>7170</v>
      </c>
      <c r="S1422" t="s">
        <v>5825</v>
      </c>
    </row>
    <row r="1423" spans="1:19" x14ac:dyDescent="0.25">
      <c r="A1423" s="3">
        <v>1421</v>
      </c>
      <c r="B1423" s="2" t="s">
        <v>1440</v>
      </c>
      <c r="C1423" s="2" t="s">
        <v>3013</v>
      </c>
      <c r="D1423" s="2" t="s">
        <v>3014</v>
      </c>
      <c r="E1423" s="2" t="s">
        <v>3017</v>
      </c>
      <c r="F1423" s="2" t="s">
        <v>3021</v>
      </c>
      <c r="G1423" s="2" t="s">
        <v>3024</v>
      </c>
      <c r="H1423" s="2"/>
      <c r="I1423" s="2">
        <v>8</v>
      </c>
      <c r="J1423" s="2" t="s">
        <v>3028</v>
      </c>
      <c r="K1423" s="2" t="s">
        <v>3030</v>
      </c>
      <c r="L1423" t="s">
        <v>3032</v>
      </c>
      <c r="M1423" t="s">
        <v>3013</v>
      </c>
      <c r="N1423" t="s">
        <v>3037</v>
      </c>
      <c r="O1423" t="s">
        <v>3052</v>
      </c>
      <c r="P1423" t="s">
        <v>3496</v>
      </c>
      <c r="Q1423" t="s">
        <v>4947</v>
      </c>
      <c r="R1423" t="s">
        <v>7171</v>
      </c>
      <c r="S1423" t="s">
        <v>9522</v>
      </c>
    </row>
    <row r="1424" spans="1:19" x14ac:dyDescent="0.25">
      <c r="A1424" s="3">
        <v>1422</v>
      </c>
      <c r="B1424" s="2" t="s">
        <v>1441</v>
      </c>
      <c r="C1424" s="2" t="s">
        <v>3013</v>
      </c>
      <c r="D1424" s="2" t="s">
        <v>3014</v>
      </c>
      <c r="E1424" s="2" t="s">
        <v>3017</v>
      </c>
      <c r="F1424" s="2" t="s">
        <v>3021</v>
      </c>
      <c r="G1424" s="2" t="s">
        <v>3024</v>
      </c>
      <c r="H1424" s="2"/>
      <c r="I1424" s="2">
        <v>8</v>
      </c>
      <c r="J1424" s="2" t="s">
        <v>3028</v>
      </c>
      <c r="K1424" s="2" t="s">
        <v>3030</v>
      </c>
      <c r="L1424" t="s">
        <v>3031</v>
      </c>
      <c r="M1424" t="s">
        <v>3013</v>
      </c>
      <c r="N1424" t="s">
        <v>3037</v>
      </c>
      <c r="O1424" t="s">
        <v>3052</v>
      </c>
      <c r="P1424" t="s">
        <v>3132</v>
      </c>
      <c r="Q1424" t="s">
        <v>4948</v>
      </c>
      <c r="R1424" t="s">
        <v>7172</v>
      </c>
      <c r="S1424" t="s">
        <v>9523</v>
      </c>
    </row>
    <row r="1425" spans="1:19" x14ac:dyDescent="0.25">
      <c r="A1425" s="3">
        <v>1423</v>
      </c>
      <c r="B1425" s="2" t="s">
        <v>1442</v>
      </c>
      <c r="C1425" s="2" t="s">
        <v>3013</v>
      </c>
      <c r="D1425" s="2" t="s">
        <v>3014</v>
      </c>
      <c r="E1425" s="2" t="s">
        <v>3017</v>
      </c>
      <c r="F1425" s="2" t="s">
        <v>3021</v>
      </c>
      <c r="G1425" s="2" t="s">
        <v>3024</v>
      </c>
      <c r="H1425" s="2"/>
      <c r="I1425" s="2">
        <v>8</v>
      </c>
      <c r="J1425" s="2" t="s">
        <v>3028</v>
      </c>
      <c r="K1425" s="2" t="s">
        <v>3030</v>
      </c>
      <c r="L1425" t="s">
        <v>3032</v>
      </c>
      <c r="M1425" t="s">
        <v>3013</v>
      </c>
      <c r="N1425" t="s">
        <v>3037</v>
      </c>
      <c r="O1425" t="s">
        <v>3052</v>
      </c>
      <c r="P1425" t="s">
        <v>3132</v>
      </c>
      <c r="Q1425" t="s">
        <v>4949</v>
      </c>
      <c r="R1425" t="s">
        <v>7173</v>
      </c>
      <c r="S1425" t="s">
        <v>9524</v>
      </c>
    </row>
    <row r="1426" spans="1:19" x14ac:dyDescent="0.25">
      <c r="A1426" s="3">
        <v>1424</v>
      </c>
      <c r="B1426" s="2" t="s">
        <v>1443</v>
      </c>
      <c r="C1426" s="2" t="s">
        <v>3013</v>
      </c>
      <c r="D1426" s="2" t="s">
        <v>3014</v>
      </c>
      <c r="E1426" s="2" t="s">
        <v>3017</v>
      </c>
      <c r="F1426" s="2" t="s">
        <v>3021</v>
      </c>
      <c r="G1426" s="2" t="s">
        <v>3024</v>
      </c>
      <c r="H1426" s="2"/>
      <c r="I1426" s="2">
        <v>8</v>
      </c>
      <c r="J1426" s="2" t="s">
        <v>3028</v>
      </c>
      <c r="K1426" s="2" t="s">
        <v>3030</v>
      </c>
      <c r="L1426" t="s">
        <v>10717</v>
      </c>
      <c r="M1426" t="s">
        <v>3013</v>
      </c>
      <c r="N1426" t="s">
        <v>3037</v>
      </c>
      <c r="O1426" t="s">
        <v>3052</v>
      </c>
      <c r="P1426" t="s">
        <v>3132</v>
      </c>
      <c r="Q1426" t="s">
        <v>4950</v>
      </c>
      <c r="R1426" t="s">
        <v>7174</v>
      </c>
      <c r="S1426" t="s">
        <v>9525</v>
      </c>
    </row>
    <row r="1427" spans="1:19" x14ac:dyDescent="0.25">
      <c r="A1427" s="3">
        <v>1425</v>
      </c>
      <c r="B1427" s="2" t="s">
        <v>1444</v>
      </c>
      <c r="C1427" s="2" t="s">
        <v>3013</v>
      </c>
      <c r="D1427" s="2" t="s">
        <v>3014</v>
      </c>
      <c r="E1427" s="2" t="s">
        <v>3017</v>
      </c>
      <c r="F1427" s="2" t="s">
        <v>3021</v>
      </c>
      <c r="G1427" s="2" t="s">
        <v>3024</v>
      </c>
      <c r="H1427" s="2"/>
      <c r="I1427" s="2">
        <v>8</v>
      </c>
      <c r="J1427" s="2" t="s">
        <v>3028</v>
      </c>
      <c r="K1427" s="2" t="s">
        <v>3030</v>
      </c>
      <c r="L1427" t="s">
        <v>3031</v>
      </c>
      <c r="M1427" t="s">
        <v>3013</v>
      </c>
      <c r="N1427" t="s">
        <v>3037</v>
      </c>
      <c r="O1427" t="s">
        <v>3052</v>
      </c>
      <c r="P1427" t="s">
        <v>3132</v>
      </c>
      <c r="Q1427" t="s">
        <v>4065</v>
      </c>
      <c r="R1427" t="s">
        <v>7175</v>
      </c>
      <c r="S1427" t="s">
        <v>9526</v>
      </c>
    </row>
    <row r="1428" spans="1:19" x14ac:dyDescent="0.25">
      <c r="A1428" s="3">
        <v>1426</v>
      </c>
      <c r="B1428" s="2" t="s">
        <v>1445</v>
      </c>
      <c r="C1428" s="2" t="s">
        <v>3013</v>
      </c>
      <c r="D1428" s="2" t="s">
        <v>3014</v>
      </c>
      <c r="E1428" s="2" t="s">
        <v>3017</v>
      </c>
      <c r="F1428" s="2" t="s">
        <v>3021</v>
      </c>
      <c r="G1428" s="2" t="s">
        <v>3024</v>
      </c>
      <c r="H1428" s="2"/>
      <c r="I1428" s="2">
        <v>8</v>
      </c>
      <c r="J1428" s="2" t="s">
        <v>3028</v>
      </c>
      <c r="K1428" s="2" t="s">
        <v>3030</v>
      </c>
      <c r="L1428" t="s">
        <v>3031</v>
      </c>
      <c r="M1428" t="s">
        <v>3013</v>
      </c>
      <c r="N1428" t="s">
        <v>3037</v>
      </c>
      <c r="O1428" t="s">
        <v>3052</v>
      </c>
      <c r="P1428" t="s">
        <v>3165</v>
      </c>
      <c r="Q1428" t="s">
        <v>4951</v>
      </c>
      <c r="R1428" t="s">
        <v>7176</v>
      </c>
      <c r="S1428" t="s">
        <v>9527</v>
      </c>
    </row>
    <row r="1429" spans="1:19" x14ac:dyDescent="0.25">
      <c r="A1429" s="3">
        <v>1427</v>
      </c>
      <c r="B1429" s="2" t="s">
        <v>1446</v>
      </c>
      <c r="C1429" s="2" t="s">
        <v>3013</v>
      </c>
      <c r="D1429" s="2" t="s">
        <v>3014</v>
      </c>
      <c r="E1429" s="2" t="s">
        <v>3017</v>
      </c>
      <c r="F1429" s="2" t="s">
        <v>3021</v>
      </c>
      <c r="G1429" s="2" t="s">
        <v>3024</v>
      </c>
      <c r="H1429" s="2"/>
      <c r="I1429" s="2">
        <v>8</v>
      </c>
      <c r="J1429" s="2" t="s">
        <v>3028</v>
      </c>
      <c r="K1429" s="2" t="s">
        <v>3030</v>
      </c>
      <c r="L1429" t="s">
        <v>3031</v>
      </c>
      <c r="M1429" t="s">
        <v>3013</v>
      </c>
      <c r="N1429" t="s">
        <v>3037</v>
      </c>
      <c r="O1429" t="s">
        <v>3052</v>
      </c>
      <c r="P1429" t="s">
        <v>3497</v>
      </c>
      <c r="Q1429" t="s">
        <v>4952</v>
      </c>
      <c r="R1429" t="s">
        <v>7177</v>
      </c>
      <c r="S1429" t="s">
        <v>6516</v>
      </c>
    </row>
    <row r="1430" spans="1:19" x14ac:dyDescent="0.25">
      <c r="A1430" s="3">
        <v>1428</v>
      </c>
      <c r="B1430" s="2" t="s">
        <v>1447</v>
      </c>
      <c r="C1430" s="2" t="s">
        <v>3013</v>
      </c>
      <c r="D1430" s="2" t="s">
        <v>3014</v>
      </c>
      <c r="E1430" s="2" t="s">
        <v>3017</v>
      </c>
      <c r="F1430" s="2" t="s">
        <v>3021</v>
      </c>
      <c r="G1430" s="2" t="s">
        <v>3024</v>
      </c>
      <c r="H1430" s="2"/>
      <c r="I1430" s="2">
        <v>8</v>
      </c>
      <c r="J1430" s="2" t="s">
        <v>3028</v>
      </c>
      <c r="K1430" s="2" t="s">
        <v>3030</v>
      </c>
      <c r="L1430" t="s">
        <v>3031</v>
      </c>
      <c r="M1430" t="s">
        <v>3013</v>
      </c>
      <c r="N1430" t="s">
        <v>3037</v>
      </c>
      <c r="O1430" t="s">
        <v>3052</v>
      </c>
      <c r="P1430" t="s">
        <v>3498</v>
      </c>
      <c r="Q1430" t="s">
        <v>4953</v>
      </c>
      <c r="R1430" t="s">
        <v>7178</v>
      </c>
      <c r="S1430" t="s">
        <v>9528</v>
      </c>
    </row>
    <row r="1431" spans="1:19" x14ac:dyDescent="0.25">
      <c r="A1431" s="3">
        <v>1429</v>
      </c>
      <c r="B1431" s="2" t="s">
        <v>1448</v>
      </c>
      <c r="C1431" s="2" t="s">
        <v>3013</v>
      </c>
      <c r="D1431" s="2" t="s">
        <v>3014</v>
      </c>
      <c r="E1431" s="2" t="s">
        <v>3017</v>
      </c>
      <c r="F1431" s="2" t="s">
        <v>3021</v>
      </c>
      <c r="G1431" s="2" t="s">
        <v>3024</v>
      </c>
      <c r="H1431" s="2"/>
      <c r="I1431" s="2">
        <v>8</v>
      </c>
      <c r="J1431" s="2" t="s">
        <v>3028</v>
      </c>
      <c r="K1431" s="2" t="s">
        <v>3030</v>
      </c>
      <c r="L1431" t="s">
        <v>3031</v>
      </c>
      <c r="M1431" t="s">
        <v>3013</v>
      </c>
      <c r="N1431" t="s">
        <v>3037</v>
      </c>
      <c r="O1431" t="s">
        <v>3052</v>
      </c>
      <c r="P1431" t="s">
        <v>3498</v>
      </c>
      <c r="Q1431" t="s">
        <v>4954</v>
      </c>
      <c r="R1431" t="s">
        <v>7179</v>
      </c>
      <c r="S1431" t="s">
        <v>9529</v>
      </c>
    </row>
    <row r="1432" spans="1:19" x14ac:dyDescent="0.25">
      <c r="A1432" s="3">
        <v>1430</v>
      </c>
      <c r="B1432" s="2" t="s">
        <v>1449</v>
      </c>
      <c r="C1432" s="2" t="s">
        <v>3013</v>
      </c>
      <c r="D1432" s="2" t="s">
        <v>3014</v>
      </c>
      <c r="E1432" s="2" t="s">
        <v>3017</v>
      </c>
      <c r="F1432" s="2" t="s">
        <v>3021</v>
      </c>
      <c r="G1432" s="2" t="s">
        <v>3024</v>
      </c>
      <c r="H1432" s="2"/>
      <c r="I1432" s="2">
        <v>8</v>
      </c>
      <c r="J1432" s="2" t="s">
        <v>3028</v>
      </c>
      <c r="K1432" s="2" t="s">
        <v>3030</v>
      </c>
      <c r="L1432" t="s">
        <v>3031</v>
      </c>
      <c r="M1432" t="s">
        <v>3013</v>
      </c>
      <c r="N1432" t="s">
        <v>3037</v>
      </c>
      <c r="O1432" t="s">
        <v>3052</v>
      </c>
      <c r="P1432" t="s">
        <v>3498</v>
      </c>
      <c r="Q1432" t="s">
        <v>4955</v>
      </c>
      <c r="R1432" t="s">
        <v>7180</v>
      </c>
      <c r="S1432" t="s">
        <v>7283</v>
      </c>
    </row>
    <row r="1433" spans="1:19" x14ac:dyDescent="0.25">
      <c r="A1433" s="3">
        <v>1431</v>
      </c>
      <c r="B1433" s="2" t="s">
        <v>1450</v>
      </c>
      <c r="C1433" s="2" t="s">
        <v>3013</v>
      </c>
      <c r="D1433" s="2" t="s">
        <v>3014</v>
      </c>
      <c r="E1433" s="2" t="s">
        <v>3017</v>
      </c>
      <c r="F1433" s="2" t="s">
        <v>3021</v>
      </c>
      <c r="G1433" s="2" t="s">
        <v>3024</v>
      </c>
      <c r="H1433" s="2"/>
      <c r="I1433" s="2">
        <v>8</v>
      </c>
      <c r="J1433" s="2" t="s">
        <v>3028</v>
      </c>
      <c r="K1433" s="2" t="s">
        <v>3030</v>
      </c>
      <c r="L1433" t="s">
        <v>3031</v>
      </c>
      <c r="M1433" t="s">
        <v>3013</v>
      </c>
      <c r="N1433" t="s">
        <v>3037</v>
      </c>
      <c r="O1433" t="s">
        <v>3052</v>
      </c>
      <c r="P1433" t="s">
        <v>3498</v>
      </c>
      <c r="Q1433" t="s">
        <v>4956</v>
      </c>
      <c r="R1433" t="s">
        <v>7181</v>
      </c>
      <c r="S1433" t="s">
        <v>9530</v>
      </c>
    </row>
    <row r="1434" spans="1:19" x14ac:dyDescent="0.25">
      <c r="A1434" s="3">
        <v>1432</v>
      </c>
      <c r="B1434" s="2" t="s">
        <v>1451</v>
      </c>
      <c r="C1434" s="2" t="s">
        <v>3013</v>
      </c>
      <c r="D1434" s="2" t="s">
        <v>3014</v>
      </c>
      <c r="E1434" s="2" t="s">
        <v>3017</v>
      </c>
      <c r="F1434" s="2" t="s">
        <v>3021</v>
      </c>
      <c r="G1434" s="2" t="s">
        <v>3024</v>
      </c>
      <c r="H1434" s="2"/>
      <c r="I1434" s="2">
        <v>8</v>
      </c>
      <c r="J1434" s="2" t="s">
        <v>3028</v>
      </c>
      <c r="K1434" s="2" t="s">
        <v>3030</v>
      </c>
      <c r="L1434" t="s">
        <v>3031</v>
      </c>
      <c r="M1434" t="s">
        <v>3013</v>
      </c>
      <c r="N1434" t="s">
        <v>3037</v>
      </c>
      <c r="O1434" t="s">
        <v>3052</v>
      </c>
      <c r="P1434" t="s">
        <v>3498</v>
      </c>
      <c r="Q1434" t="s">
        <v>4957</v>
      </c>
      <c r="R1434" t="s">
        <v>7182</v>
      </c>
      <c r="S1434" t="s">
        <v>9531</v>
      </c>
    </row>
    <row r="1435" spans="1:19" x14ac:dyDescent="0.25">
      <c r="A1435" s="3">
        <v>1433</v>
      </c>
      <c r="B1435" s="2" t="s">
        <v>1452</v>
      </c>
      <c r="C1435" s="2" t="s">
        <v>3013</v>
      </c>
      <c r="D1435" s="2" t="s">
        <v>3014</v>
      </c>
      <c r="E1435" s="2" t="s">
        <v>3017</v>
      </c>
      <c r="F1435" s="2" t="s">
        <v>3021</v>
      </c>
      <c r="G1435" s="2" t="s">
        <v>3024</v>
      </c>
      <c r="H1435" s="2"/>
      <c r="I1435" s="2">
        <v>8</v>
      </c>
      <c r="J1435" s="2" t="s">
        <v>3028</v>
      </c>
      <c r="K1435" s="2" t="s">
        <v>3030</v>
      </c>
      <c r="L1435" t="s">
        <v>3031</v>
      </c>
      <c r="M1435" t="s">
        <v>3013</v>
      </c>
      <c r="N1435" t="s">
        <v>3037</v>
      </c>
      <c r="O1435" t="s">
        <v>3052</v>
      </c>
      <c r="P1435" t="s">
        <v>3499</v>
      </c>
      <c r="Q1435" t="s">
        <v>4958</v>
      </c>
      <c r="R1435" t="s">
        <v>7183</v>
      </c>
      <c r="S1435" t="s">
        <v>9532</v>
      </c>
    </row>
    <row r="1436" spans="1:19" x14ac:dyDescent="0.25">
      <c r="A1436" s="3">
        <v>1434</v>
      </c>
      <c r="B1436" s="2" t="s">
        <v>1453</v>
      </c>
      <c r="C1436" s="2" t="s">
        <v>3013</v>
      </c>
      <c r="D1436" s="2" t="s">
        <v>3014</v>
      </c>
      <c r="E1436" s="2" t="s">
        <v>3017</v>
      </c>
      <c r="F1436" s="2" t="s">
        <v>3021</v>
      </c>
      <c r="G1436" s="2" t="s">
        <v>3024</v>
      </c>
      <c r="H1436" s="2"/>
      <c r="I1436" s="2">
        <v>8</v>
      </c>
      <c r="J1436" s="2" t="s">
        <v>3028</v>
      </c>
      <c r="K1436" s="2" t="s">
        <v>3030</v>
      </c>
      <c r="L1436" t="s">
        <v>3031</v>
      </c>
      <c r="M1436" t="s">
        <v>3013</v>
      </c>
      <c r="N1436" t="s">
        <v>3037</v>
      </c>
      <c r="O1436" t="s">
        <v>3052</v>
      </c>
      <c r="P1436" t="s">
        <v>3499</v>
      </c>
      <c r="Q1436" t="s">
        <v>4959</v>
      </c>
      <c r="R1436" t="s">
        <v>7184</v>
      </c>
      <c r="S1436" t="s">
        <v>9533</v>
      </c>
    </row>
    <row r="1437" spans="1:19" x14ac:dyDescent="0.25">
      <c r="A1437" s="3">
        <v>1435</v>
      </c>
      <c r="B1437" s="2" t="s">
        <v>1454</v>
      </c>
      <c r="C1437" s="2" t="s">
        <v>3013</v>
      </c>
      <c r="D1437" s="2" t="s">
        <v>3014</v>
      </c>
      <c r="E1437" s="2" t="s">
        <v>3017</v>
      </c>
      <c r="F1437" s="2" t="s">
        <v>3021</v>
      </c>
      <c r="G1437" s="2" t="s">
        <v>3024</v>
      </c>
      <c r="H1437" s="2"/>
      <c r="I1437" s="2">
        <v>8</v>
      </c>
      <c r="J1437" s="2" t="s">
        <v>3028</v>
      </c>
      <c r="K1437" s="2" t="s">
        <v>3030</v>
      </c>
      <c r="L1437" t="s">
        <v>3031</v>
      </c>
      <c r="M1437" t="s">
        <v>3013</v>
      </c>
      <c r="N1437" t="s">
        <v>3037</v>
      </c>
      <c r="O1437" t="s">
        <v>3052</v>
      </c>
      <c r="P1437" t="s">
        <v>3499</v>
      </c>
      <c r="Q1437" t="s">
        <v>4960</v>
      </c>
      <c r="R1437" t="s">
        <v>7185</v>
      </c>
      <c r="S1437" t="s">
        <v>9534</v>
      </c>
    </row>
    <row r="1438" spans="1:19" x14ac:dyDescent="0.25">
      <c r="A1438" s="3">
        <v>1436</v>
      </c>
      <c r="B1438" s="2" t="s">
        <v>1455</v>
      </c>
      <c r="C1438" s="2" t="s">
        <v>3013</v>
      </c>
      <c r="D1438" s="2" t="s">
        <v>3014</v>
      </c>
      <c r="E1438" s="2" t="s">
        <v>3017</v>
      </c>
      <c r="F1438" s="2" t="s">
        <v>3021</v>
      </c>
      <c r="G1438" s="2" t="s">
        <v>3024</v>
      </c>
      <c r="H1438" s="2"/>
      <c r="I1438" s="2">
        <v>8</v>
      </c>
      <c r="J1438" s="2" t="s">
        <v>3028</v>
      </c>
      <c r="K1438" s="2" t="s">
        <v>3030</v>
      </c>
      <c r="L1438" t="s">
        <v>3032</v>
      </c>
      <c r="M1438" t="s">
        <v>3013</v>
      </c>
      <c r="N1438" t="s">
        <v>3037</v>
      </c>
      <c r="O1438" t="s">
        <v>3052</v>
      </c>
      <c r="P1438" t="s">
        <v>3499</v>
      </c>
      <c r="Q1438" t="s">
        <v>4484</v>
      </c>
      <c r="R1438" t="s">
        <v>7186</v>
      </c>
      <c r="S1438" t="s">
        <v>9535</v>
      </c>
    </row>
    <row r="1439" spans="1:19" x14ac:dyDescent="0.25">
      <c r="A1439" s="3">
        <v>1437</v>
      </c>
      <c r="B1439" s="2" t="s">
        <v>1456</v>
      </c>
      <c r="C1439" s="2" t="s">
        <v>3013</v>
      </c>
      <c r="D1439" s="2" t="s">
        <v>3014</v>
      </c>
      <c r="E1439" s="2" t="s">
        <v>3017</v>
      </c>
      <c r="F1439" s="2" t="s">
        <v>3021</v>
      </c>
      <c r="G1439" s="2" t="s">
        <v>3024</v>
      </c>
      <c r="H1439" s="2"/>
      <c r="I1439" s="2">
        <v>8</v>
      </c>
      <c r="J1439" s="2" t="s">
        <v>3028</v>
      </c>
      <c r="K1439" s="2" t="s">
        <v>3030</v>
      </c>
      <c r="L1439" t="s">
        <v>3031</v>
      </c>
      <c r="M1439" t="s">
        <v>3013</v>
      </c>
      <c r="N1439" t="s">
        <v>3037</v>
      </c>
      <c r="O1439" t="s">
        <v>3052</v>
      </c>
      <c r="P1439" t="s">
        <v>3499</v>
      </c>
      <c r="Q1439" t="s">
        <v>4961</v>
      </c>
      <c r="R1439" t="s">
        <v>7187</v>
      </c>
      <c r="S1439" t="s">
        <v>9536</v>
      </c>
    </row>
    <row r="1440" spans="1:19" x14ac:dyDescent="0.25">
      <c r="A1440" s="3">
        <v>1438</v>
      </c>
      <c r="B1440" s="2" t="s">
        <v>1457</v>
      </c>
      <c r="C1440" s="2" t="s">
        <v>3013</v>
      </c>
      <c r="D1440" s="2" t="s">
        <v>3014</v>
      </c>
      <c r="E1440" s="2" t="s">
        <v>3017</v>
      </c>
      <c r="F1440" s="2" t="s">
        <v>3021</v>
      </c>
      <c r="G1440" s="2" t="s">
        <v>3024</v>
      </c>
      <c r="H1440" s="2"/>
      <c r="I1440" s="2">
        <v>8</v>
      </c>
      <c r="J1440" s="2" t="s">
        <v>3028</v>
      </c>
      <c r="K1440" s="2" t="s">
        <v>3030</v>
      </c>
      <c r="L1440" t="s">
        <v>3031</v>
      </c>
      <c r="M1440" t="s">
        <v>3013</v>
      </c>
      <c r="N1440" t="s">
        <v>3037</v>
      </c>
      <c r="O1440" t="s">
        <v>3052</v>
      </c>
      <c r="P1440" t="s">
        <v>3499</v>
      </c>
      <c r="Q1440" t="s">
        <v>3949</v>
      </c>
      <c r="R1440" t="s">
        <v>7188</v>
      </c>
      <c r="S1440" t="s">
        <v>9537</v>
      </c>
    </row>
    <row r="1441" spans="1:19" x14ac:dyDescent="0.25">
      <c r="A1441" s="3">
        <v>1439</v>
      </c>
      <c r="B1441" s="2" t="s">
        <v>1458</v>
      </c>
      <c r="C1441" s="2" t="s">
        <v>3013</v>
      </c>
      <c r="D1441" s="2" t="s">
        <v>3014</v>
      </c>
      <c r="E1441" s="2" t="s">
        <v>3017</v>
      </c>
      <c r="F1441" s="2" t="s">
        <v>3021</v>
      </c>
      <c r="G1441" s="2" t="s">
        <v>3024</v>
      </c>
      <c r="H1441" s="2"/>
      <c r="I1441" s="2">
        <v>8</v>
      </c>
      <c r="J1441" s="2" t="s">
        <v>3028</v>
      </c>
      <c r="K1441" s="2" t="s">
        <v>3030</v>
      </c>
      <c r="L1441" t="s">
        <v>3031</v>
      </c>
      <c r="M1441" t="s">
        <v>3013</v>
      </c>
      <c r="N1441" t="s">
        <v>3037</v>
      </c>
      <c r="O1441" t="s">
        <v>3052</v>
      </c>
      <c r="P1441" t="s">
        <v>3499</v>
      </c>
      <c r="Q1441" t="s">
        <v>4962</v>
      </c>
      <c r="R1441" t="s">
        <v>7189</v>
      </c>
      <c r="S1441" t="s">
        <v>9538</v>
      </c>
    </row>
    <row r="1442" spans="1:19" x14ac:dyDescent="0.25">
      <c r="A1442" s="3">
        <v>1440</v>
      </c>
      <c r="B1442" s="2" t="s">
        <v>1459</v>
      </c>
      <c r="C1442" s="2" t="s">
        <v>3013</v>
      </c>
      <c r="D1442" s="2" t="s">
        <v>3014</v>
      </c>
      <c r="E1442" s="2" t="s">
        <v>3017</v>
      </c>
      <c r="F1442" s="2" t="s">
        <v>3021</v>
      </c>
      <c r="G1442" s="2" t="s">
        <v>3024</v>
      </c>
      <c r="H1442" s="2"/>
      <c r="I1442" s="2">
        <v>8</v>
      </c>
      <c r="J1442" s="2" t="s">
        <v>3028</v>
      </c>
      <c r="K1442" s="2" t="s">
        <v>3030</v>
      </c>
      <c r="L1442" t="s">
        <v>3031</v>
      </c>
      <c r="M1442" t="s">
        <v>3013</v>
      </c>
      <c r="N1442" t="s">
        <v>3037</v>
      </c>
      <c r="O1442" t="s">
        <v>3052</v>
      </c>
      <c r="P1442" t="s">
        <v>3499</v>
      </c>
      <c r="Q1442" t="s">
        <v>4963</v>
      </c>
      <c r="R1442" t="s">
        <v>7190</v>
      </c>
      <c r="S1442" t="s">
        <v>7189</v>
      </c>
    </row>
    <row r="1443" spans="1:19" x14ac:dyDescent="0.25">
      <c r="A1443" s="3">
        <v>1441</v>
      </c>
      <c r="B1443" s="2" t="s">
        <v>1460</v>
      </c>
      <c r="C1443" s="2" t="s">
        <v>3013</v>
      </c>
      <c r="D1443" s="2" t="s">
        <v>3014</v>
      </c>
      <c r="E1443" s="2" t="s">
        <v>3017</v>
      </c>
      <c r="F1443" s="2" t="s">
        <v>3021</v>
      </c>
      <c r="G1443" s="2" t="s">
        <v>3024</v>
      </c>
      <c r="H1443" s="2"/>
      <c r="I1443" s="2">
        <v>8</v>
      </c>
      <c r="J1443" s="2" t="s">
        <v>3028</v>
      </c>
      <c r="K1443" s="2" t="s">
        <v>3030</v>
      </c>
      <c r="L1443" t="s">
        <v>3031</v>
      </c>
      <c r="M1443" t="s">
        <v>3013</v>
      </c>
      <c r="N1443" t="s">
        <v>3037</v>
      </c>
      <c r="O1443" t="s">
        <v>3052</v>
      </c>
      <c r="P1443" t="s">
        <v>3499</v>
      </c>
      <c r="Q1443" t="s">
        <v>4964</v>
      </c>
      <c r="R1443" t="s">
        <v>7137</v>
      </c>
      <c r="S1443" t="s">
        <v>6199</v>
      </c>
    </row>
    <row r="1444" spans="1:19" x14ac:dyDescent="0.25">
      <c r="A1444" s="3">
        <v>1442</v>
      </c>
      <c r="B1444" s="2" t="s">
        <v>1461</v>
      </c>
      <c r="C1444" s="2" t="s">
        <v>3013</v>
      </c>
      <c r="D1444" s="2" t="s">
        <v>3014</v>
      </c>
      <c r="E1444" s="2" t="s">
        <v>3017</v>
      </c>
      <c r="F1444" s="2" t="s">
        <v>3021</v>
      </c>
      <c r="G1444" s="2" t="s">
        <v>3024</v>
      </c>
      <c r="H1444" s="2"/>
      <c r="I1444" s="2">
        <v>8</v>
      </c>
      <c r="J1444" s="2" t="s">
        <v>3028</v>
      </c>
      <c r="K1444" s="2" t="s">
        <v>3030</v>
      </c>
      <c r="L1444" t="s">
        <v>3031</v>
      </c>
      <c r="M1444" t="s">
        <v>3013</v>
      </c>
      <c r="N1444" t="s">
        <v>3037</v>
      </c>
      <c r="O1444" t="s">
        <v>3052</v>
      </c>
      <c r="P1444" t="s">
        <v>3500</v>
      </c>
      <c r="Q1444" t="s">
        <v>4965</v>
      </c>
      <c r="R1444" t="s">
        <v>7191</v>
      </c>
      <c r="S1444" t="s">
        <v>9539</v>
      </c>
    </row>
    <row r="1445" spans="1:19" x14ac:dyDescent="0.25">
      <c r="A1445" s="3">
        <v>1443</v>
      </c>
      <c r="B1445" s="2" t="s">
        <v>1462</v>
      </c>
      <c r="C1445" s="2" t="s">
        <v>3013</v>
      </c>
      <c r="D1445" s="2" t="s">
        <v>3014</v>
      </c>
      <c r="E1445" s="2" t="s">
        <v>3017</v>
      </c>
      <c r="F1445" s="2" t="s">
        <v>3021</v>
      </c>
      <c r="G1445" s="2" t="s">
        <v>3024</v>
      </c>
      <c r="H1445" s="2"/>
      <c r="I1445" s="2">
        <v>8</v>
      </c>
      <c r="J1445" s="2" t="s">
        <v>3028</v>
      </c>
      <c r="K1445" s="2" t="s">
        <v>3030</v>
      </c>
      <c r="L1445" t="s">
        <v>10717</v>
      </c>
      <c r="M1445" t="s">
        <v>3013</v>
      </c>
      <c r="N1445" t="s">
        <v>3037</v>
      </c>
      <c r="O1445" t="s">
        <v>3052</v>
      </c>
      <c r="P1445" t="s">
        <v>3501</v>
      </c>
      <c r="Q1445" t="s">
        <v>3889</v>
      </c>
      <c r="R1445" t="s">
        <v>7192</v>
      </c>
      <c r="S1445" t="s">
        <v>9540</v>
      </c>
    </row>
    <row r="1446" spans="1:19" x14ac:dyDescent="0.25">
      <c r="A1446" s="3">
        <v>1444</v>
      </c>
      <c r="B1446" s="2" t="s">
        <v>1463</v>
      </c>
      <c r="C1446" s="2" t="s">
        <v>3013</v>
      </c>
      <c r="D1446" s="2" t="s">
        <v>3014</v>
      </c>
      <c r="E1446" s="2" t="s">
        <v>3017</v>
      </c>
      <c r="F1446" s="2" t="s">
        <v>3021</v>
      </c>
      <c r="G1446" s="2" t="s">
        <v>3024</v>
      </c>
      <c r="H1446" s="2"/>
      <c r="I1446" s="2">
        <v>8</v>
      </c>
      <c r="J1446" s="2" t="s">
        <v>3028</v>
      </c>
      <c r="K1446" s="2" t="s">
        <v>3030</v>
      </c>
      <c r="L1446" t="s">
        <v>3031</v>
      </c>
      <c r="M1446" t="s">
        <v>3013</v>
      </c>
      <c r="N1446" t="s">
        <v>3037</v>
      </c>
      <c r="O1446" t="s">
        <v>3052</v>
      </c>
      <c r="P1446" t="s">
        <v>3502</v>
      </c>
      <c r="Q1446" t="s">
        <v>4966</v>
      </c>
      <c r="R1446" t="s">
        <v>7193</v>
      </c>
      <c r="S1446" t="s">
        <v>9541</v>
      </c>
    </row>
    <row r="1447" spans="1:19" x14ac:dyDescent="0.25">
      <c r="A1447" s="3">
        <v>1445</v>
      </c>
      <c r="B1447" s="2" t="s">
        <v>1464</v>
      </c>
      <c r="C1447" s="2" t="s">
        <v>3013</v>
      </c>
      <c r="D1447" s="2" t="s">
        <v>3014</v>
      </c>
      <c r="E1447" s="2" t="s">
        <v>3017</v>
      </c>
      <c r="F1447" s="2" t="s">
        <v>3021</v>
      </c>
      <c r="G1447" s="2" t="s">
        <v>3024</v>
      </c>
      <c r="H1447" s="2"/>
      <c r="I1447" s="2">
        <v>8</v>
      </c>
      <c r="J1447" s="2" t="s">
        <v>3028</v>
      </c>
      <c r="K1447" s="2" t="s">
        <v>3030</v>
      </c>
      <c r="L1447" t="s">
        <v>3031</v>
      </c>
      <c r="M1447" t="s">
        <v>3013</v>
      </c>
      <c r="N1447" t="s">
        <v>3037</v>
      </c>
      <c r="O1447" t="s">
        <v>3052</v>
      </c>
      <c r="P1447" t="s">
        <v>3502</v>
      </c>
      <c r="Q1447" t="s">
        <v>4967</v>
      </c>
      <c r="R1447" t="s">
        <v>7194</v>
      </c>
      <c r="S1447" t="s">
        <v>9542</v>
      </c>
    </row>
    <row r="1448" spans="1:19" x14ac:dyDescent="0.25">
      <c r="A1448" s="3">
        <v>1446</v>
      </c>
      <c r="B1448" s="2" t="s">
        <v>1465</v>
      </c>
      <c r="C1448" s="2" t="s">
        <v>3013</v>
      </c>
      <c r="D1448" s="2" t="s">
        <v>3014</v>
      </c>
      <c r="E1448" s="2" t="s">
        <v>3017</v>
      </c>
      <c r="F1448" s="2" t="s">
        <v>3021</v>
      </c>
      <c r="G1448" s="2" t="s">
        <v>3024</v>
      </c>
      <c r="H1448" s="2"/>
      <c r="I1448" s="2">
        <v>8</v>
      </c>
      <c r="J1448" s="2" t="s">
        <v>3028</v>
      </c>
      <c r="K1448" s="2" t="s">
        <v>3030</v>
      </c>
      <c r="L1448" t="s">
        <v>3031</v>
      </c>
      <c r="M1448" t="s">
        <v>3013</v>
      </c>
      <c r="N1448" t="s">
        <v>3037</v>
      </c>
      <c r="O1448" t="s">
        <v>3052</v>
      </c>
      <c r="P1448" t="s">
        <v>3502</v>
      </c>
      <c r="Q1448" t="s">
        <v>4157</v>
      </c>
      <c r="R1448" t="s">
        <v>3525</v>
      </c>
      <c r="S1448" t="s">
        <v>9543</v>
      </c>
    </row>
    <row r="1449" spans="1:19" x14ac:dyDescent="0.25">
      <c r="A1449" s="3">
        <v>1447</v>
      </c>
      <c r="B1449" s="2" t="s">
        <v>1466</v>
      </c>
      <c r="C1449" s="2" t="s">
        <v>3013</v>
      </c>
      <c r="D1449" s="2" t="s">
        <v>3014</v>
      </c>
      <c r="E1449" s="2" t="s">
        <v>3017</v>
      </c>
      <c r="F1449" s="2" t="s">
        <v>3021</v>
      </c>
      <c r="G1449" s="2" t="s">
        <v>3024</v>
      </c>
      <c r="H1449" s="2"/>
      <c r="I1449" s="2">
        <v>8</v>
      </c>
      <c r="J1449" s="2" t="s">
        <v>3028</v>
      </c>
      <c r="K1449" s="2" t="s">
        <v>3030</v>
      </c>
      <c r="L1449" t="s">
        <v>3031</v>
      </c>
      <c r="M1449" t="s">
        <v>3013</v>
      </c>
      <c r="N1449" t="s">
        <v>3037</v>
      </c>
      <c r="O1449" t="s">
        <v>3052</v>
      </c>
      <c r="P1449" t="s">
        <v>3502</v>
      </c>
      <c r="Q1449" t="s">
        <v>4965</v>
      </c>
      <c r="R1449" t="s">
        <v>7195</v>
      </c>
      <c r="S1449" t="s">
        <v>9544</v>
      </c>
    </row>
    <row r="1450" spans="1:19" x14ac:dyDescent="0.25">
      <c r="A1450" s="3">
        <v>1448</v>
      </c>
      <c r="B1450" s="2" t="s">
        <v>1467</v>
      </c>
      <c r="C1450" s="2" t="s">
        <v>3013</v>
      </c>
      <c r="D1450" s="2" t="s">
        <v>3014</v>
      </c>
      <c r="E1450" s="2" t="s">
        <v>3017</v>
      </c>
      <c r="F1450" s="2" t="s">
        <v>3021</v>
      </c>
      <c r="G1450" s="2" t="s">
        <v>3024</v>
      </c>
      <c r="H1450" s="2"/>
      <c r="I1450" s="2">
        <v>8</v>
      </c>
      <c r="J1450" s="2" t="s">
        <v>3028</v>
      </c>
      <c r="K1450" s="2" t="s">
        <v>3030</v>
      </c>
      <c r="L1450" t="s">
        <v>3031</v>
      </c>
      <c r="M1450" t="s">
        <v>3013</v>
      </c>
      <c r="N1450" t="s">
        <v>3037</v>
      </c>
      <c r="O1450" t="s">
        <v>3064</v>
      </c>
      <c r="P1450" t="s">
        <v>3503</v>
      </c>
      <c r="Q1450" t="s">
        <v>4968</v>
      </c>
      <c r="R1450" t="s">
        <v>7196</v>
      </c>
      <c r="S1450" t="s">
        <v>9545</v>
      </c>
    </row>
    <row r="1451" spans="1:19" x14ac:dyDescent="0.25">
      <c r="A1451" s="3">
        <v>1449</v>
      </c>
      <c r="B1451" s="2" t="s">
        <v>1468</v>
      </c>
      <c r="C1451" s="2" t="s">
        <v>3013</v>
      </c>
      <c r="D1451" s="2" t="s">
        <v>3014</v>
      </c>
      <c r="E1451" s="2" t="s">
        <v>3017</v>
      </c>
      <c r="F1451" s="2" t="s">
        <v>3021</v>
      </c>
      <c r="G1451" s="2" t="s">
        <v>3024</v>
      </c>
      <c r="H1451" s="2"/>
      <c r="I1451" s="2">
        <v>8</v>
      </c>
      <c r="J1451" s="2" t="s">
        <v>3028</v>
      </c>
      <c r="K1451" s="2" t="s">
        <v>3030</v>
      </c>
      <c r="L1451" t="s">
        <v>3031</v>
      </c>
      <c r="M1451" t="s">
        <v>3013</v>
      </c>
      <c r="N1451" t="s">
        <v>3037</v>
      </c>
      <c r="O1451" t="s">
        <v>3064</v>
      </c>
      <c r="P1451" t="s">
        <v>3503</v>
      </c>
      <c r="Q1451" t="s">
        <v>4834</v>
      </c>
      <c r="R1451" t="s">
        <v>7197</v>
      </c>
      <c r="S1451" t="s">
        <v>9546</v>
      </c>
    </row>
    <row r="1452" spans="1:19" x14ac:dyDescent="0.25">
      <c r="A1452" s="3">
        <v>1450</v>
      </c>
      <c r="B1452" s="2" t="s">
        <v>1469</v>
      </c>
      <c r="C1452" s="2" t="s">
        <v>3013</v>
      </c>
      <c r="D1452" s="2" t="s">
        <v>3014</v>
      </c>
      <c r="E1452" s="2" t="s">
        <v>3017</v>
      </c>
      <c r="F1452" s="2" t="s">
        <v>3021</v>
      </c>
      <c r="G1452" s="2" t="s">
        <v>3024</v>
      </c>
      <c r="H1452" s="2"/>
      <c r="I1452" s="2">
        <v>8</v>
      </c>
      <c r="J1452" s="2" t="s">
        <v>3028</v>
      </c>
      <c r="K1452" s="2" t="s">
        <v>3030</v>
      </c>
      <c r="L1452" t="s">
        <v>3031</v>
      </c>
      <c r="M1452" t="s">
        <v>3013</v>
      </c>
      <c r="N1452" t="s">
        <v>3037</v>
      </c>
      <c r="O1452" t="s">
        <v>3064</v>
      </c>
      <c r="P1452" t="s">
        <v>3503</v>
      </c>
      <c r="Q1452" t="s">
        <v>4969</v>
      </c>
      <c r="R1452" t="s">
        <v>6700</v>
      </c>
      <c r="S1452" t="s">
        <v>9547</v>
      </c>
    </row>
    <row r="1453" spans="1:19" x14ac:dyDescent="0.25">
      <c r="A1453" s="3">
        <v>1451</v>
      </c>
      <c r="B1453" s="2" t="s">
        <v>1470</v>
      </c>
      <c r="C1453" s="2" t="s">
        <v>3013</v>
      </c>
      <c r="D1453" s="2" t="s">
        <v>3014</v>
      </c>
      <c r="E1453" s="2" t="s">
        <v>3020</v>
      </c>
      <c r="F1453" s="2" t="s">
        <v>3021</v>
      </c>
      <c r="G1453" s="2" t="s">
        <v>3024</v>
      </c>
      <c r="H1453" s="2"/>
      <c r="I1453" s="2">
        <v>8</v>
      </c>
      <c r="J1453" s="2" t="s">
        <v>3028</v>
      </c>
      <c r="K1453" s="2" t="s">
        <v>3030</v>
      </c>
      <c r="L1453" t="s">
        <v>10717</v>
      </c>
      <c r="M1453" t="s">
        <v>3013</v>
      </c>
      <c r="N1453" t="s">
        <v>3037</v>
      </c>
      <c r="O1453" t="s">
        <v>3064</v>
      </c>
      <c r="P1453" t="s">
        <v>3504</v>
      </c>
      <c r="Q1453" t="s">
        <v>4970</v>
      </c>
      <c r="R1453" t="s">
        <v>7198</v>
      </c>
      <c r="S1453" t="s">
        <v>9548</v>
      </c>
    </row>
    <row r="1454" spans="1:19" x14ac:dyDescent="0.25">
      <c r="A1454" s="3">
        <v>1452</v>
      </c>
      <c r="B1454" s="2" t="s">
        <v>1471</v>
      </c>
      <c r="C1454" s="2" t="s">
        <v>3013</v>
      </c>
      <c r="D1454" s="2" t="s">
        <v>3014</v>
      </c>
      <c r="E1454" s="2" t="s">
        <v>3018</v>
      </c>
      <c r="F1454" s="2" t="s">
        <v>3022</v>
      </c>
      <c r="G1454" s="2" t="s">
        <v>3024</v>
      </c>
      <c r="H1454" s="2"/>
      <c r="I1454" s="2">
        <v>8</v>
      </c>
      <c r="J1454" s="2" t="s">
        <v>3028</v>
      </c>
      <c r="K1454" s="2" t="s">
        <v>3030</v>
      </c>
      <c r="L1454" t="s">
        <v>10717</v>
      </c>
      <c r="M1454" t="s">
        <v>3013</v>
      </c>
      <c r="N1454" t="s">
        <v>3037</v>
      </c>
      <c r="O1454" t="s">
        <v>3064</v>
      </c>
      <c r="P1454" t="s">
        <v>3504</v>
      </c>
      <c r="Q1454" t="s">
        <v>4256</v>
      </c>
      <c r="R1454" t="s">
        <v>7199</v>
      </c>
      <c r="S1454" t="s">
        <v>6820</v>
      </c>
    </row>
    <row r="1455" spans="1:19" x14ac:dyDescent="0.25">
      <c r="A1455" s="3">
        <v>1453</v>
      </c>
      <c r="B1455" s="2" t="s">
        <v>1472</v>
      </c>
      <c r="C1455" s="2" t="s">
        <v>3013</v>
      </c>
      <c r="D1455" s="2" t="s">
        <v>3014</v>
      </c>
      <c r="E1455" s="2" t="s">
        <v>3018</v>
      </c>
      <c r="F1455" s="2" t="s">
        <v>3022</v>
      </c>
      <c r="G1455" s="2" t="s">
        <v>3024</v>
      </c>
      <c r="H1455" s="2"/>
      <c r="I1455" s="2">
        <v>8</v>
      </c>
      <c r="J1455" s="2" t="s">
        <v>3028</v>
      </c>
      <c r="K1455" s="2" t="s">
        <v>3030</v>
      </c>
      <c r="L1455" t="s">
        <v>3031</v>
      </c>
      <c r="M1455" t="s">
        <v>3013</v>
      </c>
      <c r="N1455" t="s">
        <v>3037</v>
      </c>
      <c r="O1455" t="s">
        <v>3064</v>
      </c>
      <c r="P1455" t="s">
        <v>3504</v>
      </c>
      <c r="Q1455" t="s">
        <v>4971</v>
      </c>
      <c r="R1455" t="s">
        <v>7200</v>
      </c>
      <c r="S1455" t="s">
        <v>9549</v>
      </c>
    </row>
    <row r="1456" spans="1:19" x14ac:dyDescent="0.25">
      <c r="A1456" s="3">
        <v>1454</v>
      </c>
      <c r="B1456" s="2" t="s">
        <v>1473</v>
      </c>
      <c r="C1456" s="2" t="s">
        <v>3013</v>
      </c>
      <c r="D1456" s="2" t="s">
        <v>3014</v>
      </c>
      <c r="E1456" s="2" t="s">
        <v>3017</v>
      </c>
      <c r="F1456" s="2" t="s">
        <v>3021</v>
      </c>
      <c r="G1456" s="2" t="s">
        <v>3024</v>
      </c>
      <c r="H1456" s="2"/>
      <c r="I1456" s="2">
        <v>8</v>
      </c>
      <c r="J1456" s="2" t="s">
        <v>3028</v>
      </c>
      <c r="K1456" s="2" t="s">
        <v>3030</v>
      </c>
      <c r="L1456" t="s">
        <v>3031</v>
      </c>
      <c r="M1456" t="s">
        <v>3013</v>
      </c>
      <c r="N1456" t="s">
        <v>3037</v>
      </c>
      <c r="O1456" t="s">
        <v>3064</v>
      </c>
      <c r="P1456" t="s">
        <v>3504</v>
      </c>
      <c r="Q1456" t="s">
        <v>4972</v>
      </c>
      <c r="R1456" t="s">
        <v>7201</v>
      </c>
      <c r="S1456" t="s">
        <v>3335</v>
      </c>
    </row>
    <row r="1457" spans="1:19" x14ac:dyDescent="0.25">
      <c r="A1457" s="3">
        <v>1455</v>
      </c>
      <c r="B1457" s="2" t="s">
        <v>1474</v>
      </c>
      <c r="C1457" s="2" t="s">
        <v>3013</v>
      </c>
      <c r="D1457" s="2" t="s">
        <v>3014</v>
      </c>
      <c r="E1457" s="2" t="s">
        <v>3018</v>
      </c>
      <c r="F1457" s="2" t="s">
        <v>3022</v>
      </c>
      <c r="G1457" s="2" t="s">
        <v>3024</v>
      </c>
      <c r="H1457" s="2"/>
      <c r="I1457" s="2">
        <v>8</v>
      </c>
      <c r="J1457" s="2" t="s">
        <v>3028</v>
      </c>
      <c r="K1457" s="2" t="s">
        <v>3030</v>
      </c>
      <c r="L1457" t="s">
        <v>10717</v>
      </c>
      <c r="M1457" t="s">
        <v>3013</v>
      </c>
      <c r="N1457" t="s">
        <v>3037</v>
      </c>
      <c r="O1457" t="s">
        <v>3064</v>
      </c>
      <c r="P1457" t="s">
        <v>3505</v>
      </c>
      <c r="Q1457" t="s">
        <v>4011</v>
      </c>
      <c r="R1457" t="s">
        <v>7202</v>
      </c>
      <c r="S1457" t="s">
        <v>3874</v>
      </c>
    </row>
    <row r="1458" spans="1:19" x14ac:dyDescent="0.25">
      <c r="A1458" s="3">
        <v>1456</v>
      </c>
      <c r="B1458" s="2" t="s">
        <v>1475</v>
      </c>
      <c r="C1458" s="2" t="s">
        <v>3013</v>
      </c>
      <c r="D1458" s="2" t="s">
        <v>3014</v>
      </c>
      <c r="E1458" s="2" t="s">
        <v>3017</v>
      </c>
      <c r="F1458" s="2" t="s">
        <v>3021</v>
      </c>
      <c r="G1458" s="2" t="s">
        <v>3024</v>
      </c>
      <c r="H1458" s="2"/>
      <c r="I1458" s="2">
        <v>8</v>
      </c>
      <c r="J1458" s="2" t="s">
        <v>3028</v>
      </c>
      <c r="K1458" s="2" t="s">
        <v>3030</v>
      </c>
      <c r="L1458" t="s">
        <v>3031</v>
      </c>
      <c r="M1458" t="s">
        <v>3013</v>
      </c>
      <c r="N1458" t="s">
        <v>3037</v>
      </c>
      <c r="O1458" t="s">
        <v>3064</v>
      </c>
      <c r="P1458" t="s">
        <v>3505</v>
      </c>
      <c r="Q1458" t="s">
        <v>4973</v>
      </c>
      <c r="R1458" t="s">
        <v>7203</v>
      </c>
      <c r="S1458" t="s">
        <v>9550</v>
      </c>
    </row>
    <row r="1459" spans="1:19" x14ac:dyDescent="0.25">
      <c r="A1459" s="3">
        <v>1457</v>
      </c>
      <c r="B1459" s="2" t="s">
        <v>1476</v>
      </c>
      <c r="C1459" s="2" t="s">
        <v>3013</v>
      </c>
      <c r="D1459" s="2" t="s">
        <v>3014</v>
      </c>
      <c r="E1459" s="2" t="s">
        <v>3017</v>
      </c>
      <c r="F1459" s="2" t="s">
        <v>3021</v>
      </c>
      <c r="G1459" s="2" t="s">
        <v>3024</v>
      </c>
      <c r="H1459" s="2"/>
      <c r="I1459" s="2">
        <v>8</v>
      </c>
      <c r="J1459" s="2" t="s">
        <v>3028</v>
      </c>
      <c r="K1459" s="2" t="s">
        <v>3030</v>
      </c>
      <c r="L1459" t="s">
        <v>3031</v>
      </c>
      <c r="M1459" t="s">
        <v>3013</v>
      </c>
      <c r="N1459" t="s">
        <v>3037</v>
      </c>
      <c r="O1459" t="s">
        <v>3064</v>
      </c>
      <c r="P1459" t="s">
        <v>3505</v>
      </c>
      <c r="Q1459" t="s">
        <v>4974</v>
      </c>
      <c r="R1459" t="s">
        <v>7204</v>
      </c>
      <c r="S1459" t="s">
        <v>9551</v>
      </c>
    </row>
    <row r="1460" spans="1:19" x14ac:dyDescent="0.25">
      <c r="A1460" s="3">
        <v>1458</v>
      </c>
      <c r="B1460" s="2" t="s">
        <v>1477</v>
      </c>
      <c r="C1460" s="2" t="s">
        <v>3013</v>
      </c>
      <c r="D1460" s="2" t="s">
        <v>3014</v>
      </c>
      <c r="E1460" s="2" t="s">
        <v>3017</v>
      </c>
      <c r="F1460" s="2" t="s">
        <v>3021</v>
      </c>
      <c r="G1460" s="2" t="s">
        <v>3024</v>
      </c>
      <c r="H1460" s="2"/>
      <c r="I1460" s="2">
        <v>8</v>
      </c>
      <c r="J1460" s="2" t="s">
        <v>3028</v>
      </c>
      <c r="K1460" s="2" t="s">
        <v>3030</v>
      </c>
      <c r="L1460" t="s">
        <v>3031</v>
      </c>
      <c r="M1460" t="s">
        <v>3013</v>
      </c>
      <c r="N1460" t="s">
        <v>3037</v>
      </c>
      <c r="O1460" t="s">
        <v>3064</v>
      </c>
      <c r="P1460" t="s">
        <v>3505</v>
      </c>
      <c r="Q1460" t="s">
        <v>4975</v>
      </c>
      <c r="R1460" t="s">
        <v>7205</v>
      </c>
      <c r="S1460" t="s">
        <v>9552</v>
      </c>
    </row>
    <row r="1461" spans="1:19" x14ac:dyDescent="0.25">
      <c r="A1461" s="3">
        <v>1459</v>
      </c>
      <c r="B1461" s="2" t="s">
        <v>1478</v>
      </c>
      <c r="C1461" s="2" t="s">
        <v>3013</v>
      </c>
      <c r="D1461" s="2" t="s">
        <v>3014</v>
      </c>
      <c r="E1461" s="2" t="s">
        <v>3017</v>
      </c>
      <c r="F1461" s="2" t="s">
        <v>3021</v>
      </c>
      <c r="G1461" s="2" t="s">
        <v>3024</v>
      </c>
      <c r="H1461" s="2"/>
      <c r="I1461" s="2">
        <v>8</v>
      </c>
      <c r="J1461" s="2" t="s">
        <v>3028</v>
      </c>
      <c r="K1461" s="2" t="s">
        <v>3030</v>
      </c>
      <c r="L1461" t="s">
        <v>3031</v>
      </c>
      <c r="M1461" t="s">
        <v>3013</v>
      </c>
      <c r="N1461" t="s">
        <v>3037</v>
      </c>
      <c r="O1461" t="s">
        <v>3064</v>
      </c>
      <c r="P1461" t="s">
        <v>3505</v>
      </c>
      <c r="Q1461" t="s">
        <v>4976</v>
      </c>
      <c r="R1461" t="s">
        <v>7206</v>
      </c>
      <c r="S1461" t="s">
        <v>9553</v>
      </c>
    </row>
    <row r="1462" spans="1:19" x14ac:dyDescent="0.25">
      <c r="A1462" s="3">
        <v>1460</v>
      </c>
      <c r="B1462" s="2" t="s">
        <v>1479</v>
      </c>
      <c r="C1462" s="2" t="s">
        <v>3013</v>
      </c>
      <c r="D1462" s="2" t="s">
        <v>3014</v>
      </c>
      <c r="E1462" s="2" t="s">
        <v>3017</v>
      </c>
      <c r="F1462" s="2" t="s">
        <v>3021</v>
      </c>
      <c r="G1462" s="2" t="s">
        <v>3024</v>
      </c>
      <c r="H1462" s="2"/>
      <c r="I1462" s="2">
        <v>8</v>
      </c>
      <c r="J1462" s="2" t="s">
        <v>3028</v>
      </c>
      <c r="K1462" s="2" t="s">
        <v>3030</v>
      </c>
      <c r="L1462" t="s">
        <v>3031</v>
      </c>
      <c r="M1462" t="s">
        <v>3013</v>
      </c>
      <c r="N1462" t="s">
        <v>3037</v>
      </c>
      <c r="O1462" t="s">
        <v>3064</v>
      </c>
      <c r="P1462" t="s">
        <v>3505</v>
      </c>
      <c r="Q1462" t="s">
        <v>4858</v>
      </c>
      <c r="R1462" t="s">
        <v>7207</v>
      </c>
      <c r="S1462" t="s">
        <v>9554</v>
      </c>
    </row>
    <row r="1463" spans="1:19" x14ac:dyDescent="0.25">
      <c r="A1463" s="3">
        <v>1461</v>
      </c>
      <c r="B1463" s="2" t="s">
        <v>1480</v>
      </c>
      <c r="C1463" s="2" t="s">
        <v>3013</v>
      </c>
      <c r="D1463" s="2" t="s">
        <v>3014</v>
      </c>
      <c r="E1463" s="2" t="s">
        <v>3017</v>
      </c>
      <c r="F1463" s="2" t="s">
        <v>3021</v>
      </c>
      <c r="G1463" s="2" t="s">
        <v>3024</v>
      </c>
      <c r="H1463" s="2"/>
      <c r="I1463" s="2">
        <v>8</v>
      </c>
      <c r="J1463" s="2" t="s">
        <v>3028</v>
      </c>
      <c r="K1463" s="2" t="s">
        <v>3030</v>
      </c>
      <c r="L1463" t="s">
        <v>3031</v>
      </c>
      <c r="M1463" t="s">
        <v>3013</v>
      </c>
      <c r="N1463" t="s">
        <v>3037</v>
      </c>
      <c r="O1463" t="s">
        <v>3064</v>
      </c>
      <c r="P1463" t="s">
        <v>3506</v>
      </c>
      <c r="Q1463" t="s">
        <v>4977</v>
      </c>
      <c r="R1463" t="s">
        <v>7208</v>
      </c>
      <c r="S1463" t="s">
        <v>9555</v>
      </c>
    </row>
    <row r="1464" spans="1:19" x14ac:dyDescent="0.25">
      <c r="A1464" s="3">
        <v>1462</v>
      </c>
      <c r="B1464" s="2" t="s">
        <v>1481</v>
      </c>
      <c r="C1464" s="2" t="s">
        <v>3013</v>
      </c>
      <c r="D1464" s="2" t="s">
        <v>3014</v>
      </c>
      <c r="E1464" s="2" t="s">
        <v>3017</v>
      </c>
      <c r="F1464" s="2" t="s">
        <v>3021</v>
      </c>
      <c r="G1464" s="2" t="s">
        <v>3024</v>
      </c>
      <c r="H1464" s="2"/>
      <c r="I1464" s="2">
        <v>8</v>
      </c>
      <c r="J1464" s="2" t="s">
        <v>3028</v>
      </c>
      <c r="K1464" s="2" t="s">
        <v>3030</v>
      </c>
      <c r="L1464" t="s">
        <v>3031</v>
      </c>
      <c r="M1464" t="s">
        <v>3013</v>
      </c>
      <c r="N1464" t="s">
        <v>3037</v>
      </c>
      <c r="O1464" t="s">
        <v>3064</v>
      </c>
      <c r="P1464" t="s">
        <v>3506</v>
      </c>
      <c r="Q1464" t="s">
        <v>4607</v>
      </c>
      <c r="R1464" t="s">
        <v>7209</v>
      </c>
      <c r="S1464" t="s">
        <v>8740</v>
      </c>
    </row>
    <row r="1465" spans="1:19" x14ac:dyDescent="0.25">
      <c r="A1465" s="3">
        <v>1463</v>
      </c>
      <c r="B1465" s="2" t="s">
        <v>1482</v>
      </c>
      <c r="C1465" s="2" t="s">
        <v>3013</v>
      </c>
      <c r="D1465" s="2" t="s">
        <v>3014</v>
      </c>
      <c r="E1465" s="2" t="s">
        <v>3017</v>
      </c>
      <c r="F1465" s="2" t="s">
        <v>3021</v>
      </c>
      <c r="G1465" s="2" t="s">
        <v>3024</v>
      </c>
      <c r="H1465" s="2"/>
      <c r="I1465" s="2">
        <v>8</v>
      </c>
      <c r="J1465" s="2" t="s">
        <v>3028</v>
      </c>
      <c r="K1465" s="2" t="s">
        <v>3030</v>
      </c>
      <c r="L1465" t="s">
        <v>3031</v>
      </c>
      <c r="M1465" t="s">
        <v>3013</v>
      </c>
      <c r="N1465" t="s">
        <v>3037</v>
      </c>
      <c r="O1465" t="s">
        <v>3064</v>
      </c>
      <c r="P1465" t="s">
        <v>3506</v>
      </c>
      <c r="Q1465" t="s">
        <v>4978</v>
      </c>
      <c r="R1465" t="s">
        <v>7210</v>
      </c>
      <c r="S1465" t="s">
        <v>4555</v>
      </c>
    </row>
    <row r="1466" spans="1:19" x14ac:dyDescent="0.25">
      <c r="A1466" s="3">
        <v>1464</v>
      </c>
      <c r="B1466" s="2" t="s">
        <v>1483</v>
      </c>
      <c r="C1466" s="2" t="s">
        <v>3013</v>
      </c>
      <c r="D1466" s="2" t="s">
        <v>3014</v>
      </c>
      <c r="E1466" s="2" t="s">
        <v>3017</v>
      </c>
      <c r="F1466" s="2" t="s">
        <v>3021</v>
      </c>
      <c r="G1466" s="2" t="s">
        <v>3024</v>
      </c>
      <c r="H1466" s="2"/>
      <c r="I1466" s="2">
        <v>8</v>
      </c>
      <c r="J1466" s="2" t="s">
        <v>3028</v>
      </c>
      <c r="K1466" s="2" t="s">
        <v>3030</v>
      </c>
      <c r="L1466" t="s">
        <v>3031</v>
      </c>
      <c r="M1466" t="s">
        <v>3013</v>
      </c>
      <c r="N1466" t="s">
        <v>3037</v>
      </c>
      <c r="O1466" t="s">
        <v>3064</v>
      </c>
      <c r="P1466" t="s">
        <v>3506</v>
      </c>
      <c r="Q1466" t="s">
        <v>4332</v>
      </c>
      <c r="R1466" t="s">
        <v>7211</v>
      </c>
      <c r="S1466" t="s">
        <v>6763</v>
      </c>
    </row>
    <row r="1467" spans="1:19" x14ac:dyDescent="0.25">
      <c r="A1467" s="3">
        <v>1465</v>
      </c>
      <c r="B1467" s="2" t="s">
        <v>1484</v>
      </c>
      <c r="C1467" s="2" t="s">
        <v>3013</v>
      </c>
      <c r="D1467" s="2" t="s">
        <v>3014</v>
      </c>
      <c r="E1467" s="2" t="s">
        <v>3017</v>
      </c>
      <c r="F1467" s="2" t="s">
        <v>3021</v>
      </c>
      <c r="G1467" s="2" t="s">
        <v>3024</v>
      </c>
      <c r="H1467" s="2"/>
      <c r="I1467" s="2">
        <v>8</v>
      </c>
      <c r="J1467" s="2" t="s">
        <v>3028</v>
      </c>
      <c r="K1467" s="2" t="s">
        <v>3030</v>
      </c>
      <c r="L1467" t="s">
        <v>3031</v>
      </c>
      <c r="M1467" t="s">
        <v>3013</v>
      </c>
      <c r="N1467" t="s">
        <v>3037</v>
      </c>
      <c r="O1467" t="s">
        <v>3064</v>
      </c>
      <c r="P1467" t="s">
        <v>3506</v>
      </c>
      <c r="Q1467" t="s">
        <v>4979</v>
      </c>
      <c r="R1467" t="s">
        <v>7212</v>
      </c>
      <c r="S1467" t="s">
        <v>9556</v>
      </c>
    </row>
    <row r="1468" spans="1:19" x14ac:dyDescent="0.25">
      <c r="A1468" s="3">
        <v>1466</v>
      </c>
      <c r="B1468" s="2" t="s">
        <v>1485</v>
      </c>
      <c r="C1468" s="2" t="s">
        <v>3013</v>
      </c>
      <c r="D1468" s="2" t="s">
        <v>3014</v>
      </c>
      <c r="E1468" s="2" t="s">
        <v>3017</v>
      </c>
      <c r="F1468" s="2" t="s">
        <v>3021</v>
      </c>
      <c r="G1468" s="2" t="s">
        <v>3024</v>
      </c>
      <c r="H1468" s="2"/>
      <c r="I1468" s="2">
        <v>8</v>
      </c>
      <c r="J1468" s="2" t="s">
        <v>3028</v>
      </c>
      <c r="K1468" s="2" t="s">
        <v>3030</v>
      </c>
      <c r="L1468" t="s">
        <v>3031</v>
      </c>
      <c r="M1468" t="s">
        <v>3013</v>
      </c>
      <c r="N1468" t="s">
        <v>3037</v>
      </c>
      <c r="O1468" t="s">
        <v>3064</v>
      </c>
      <c r="P1468" t="s">
        <v>3506</v>
      </c>
      <c r="Q1468" t="s">
        <v>4121</v>
      </c>
      <c r="R1468" t="s">
        <v>7213</v>
      </c>
      <c r="S1468" t="s">
        <v>7095</v>
      </c>
    </row>
    <row r="1469" spans="1:19" x14ac:dyDescent="0.25">
      <c r="A1469" s="3">
        <v>1467</v>
      </c>
      <c r="B1469" s="2" t="s">
        <v>1486</v>
      </c>
      <c r="C1469" s="2" t="s">
        <v>3013</v>
      </c>
      <c r="D1469" s="2" t="s">
        <v>3014</v>
      </c>
      <c r="E1469" s="2" t="s">
        <v>3017</v>
      </c>
      <c r="F1469" s="2" t="s">
        <v>3021</v>
      </c>
      <c r="G1469" s="2" t="s">
        <v>3024</v>
      </c>
      <c r="H1469" s="2"/>
      <c r="I1469" s="2">
        <v>8</v>
      </c>
      <c r="J1469" s="2" t="s">
        <v>3028</v>
      </c>
      <c r="K1469" s="2" t="s">
        <v>3030</v>
      </c>
      <c r="L1469" t="s">
        <v>3031</v>
      </c>
      <c r="M1469" t="s">
        <v>3013</v>
      </c>
      <c r="N1469" t="s">
        <v>3037</v>
      </c>
      <c r="O1469" t="s">
        <v>3064</v>
      </c>
      <c r="P1469" t="s">
        <v>3507</v>
      </c>
      <c r="Q1469" t="s">
        <v>4613</v>
      </c>
      <c r="R1469" t="s">
        <v>7214</v>
      </c>
      <c r="S1469" t="s">
        <v>9557</v>
      </c>
    </row>
    <row r="1470" spans="1:19" x14ac:dyDescent="0.25">
      <c r="A1470" s="3">
        <v>1468</v>
      </c>
      <c r="B1470" s="2" t="s">
        <v>1487</v>
      </c>
      <c r="C1470" s="2" t="s">
        <v>3013</v>
      </c>
      <c r="D1470" s="2" t="s">
        <v>3014</v>
      </c>
      <c r="E1470" s="2" t="s">
        <v>3018</v>
      </c>
      <c r="F1470" s="2" t="s">
        <v>3022</v>
      </c>
      <c r="G1470" s="2" t="s">
        <v>3024</v>
      </c>
      <c r="H1470" s="2"/>
      <c r="I1470" s="2">
        <v>8</v>
      </c>
      <c r="J1470" s="2" t="s">
        <v>3028</v>
      </c>
      <c r="K1470" s="2" t="s">
        <v>3030</v>
      </c>
      <c r="L1470" t="s">
        <v>10717</v>
      </c>
      <c r="M1470" t="s">
        <v>3013</v>
      </c>
      <c r="N1470" t="s">
        <v>3037</v>
      </c>
      <c r="O1470" t="s">
        <v>3064</v>
      </c>
      <c r="P1470" t="s">
        <v>3507</v>
      </c>
      <c r="Q1470" t="s">
        <v>4980</v>
      </c>
      <c r="R1470" t="s">
        <v>7215</v>
      </c>
      <c r="S1470" t="s">
        <v>9558</v>
      </c>
    </row>
    <row r="1471" spans="1:19" x14ac:dyDescent="0.25">
      <c r="A1471" s="3">
        <v>1469</v>
      </c>
      <c r="B1471" s="2" t="s">
        <v>1488</v>
      </c>
      <c r="C1471" s="2" t="s">
        <v>3013</v>
      </c>
      <c r="D1471" s="2" t="s">
        <v>3014</v>
      </c>
      <c r="E1471" s="2" t="s">
        <v>3017</v>
      </c>
      <c r="F1471" s="2" t="s">
        <v>3021</v>
      </c>
      <c r="G1471" s="2" t="s">
        <v>3024</v>
      </c>
      <c r="H1471" s="2"/>
      <c r="I1471" s="2">
        <v>8</v>
      </c>
      <c r="J1471" s="2" t="s">
        <v>3028</v>
      </c>
      <c r="K1471" s="2" t="s">
        <v>3030</v>
      </c>
      <c r="L1471" t="s">
        <v>3031</v>
      </c>
      <c r="M1471" t="s">
        <v>3013</v>
      </c>
      <c r="N1471" t="s">
        <v>3037</v>
      </c>
      <c r="O1471" t="s">
        <v>3064</v>
      </c>
      <c r="P1471" t="s">
        <v>3507</v>
      </c>
      <c r="Q1471" t="s">
        <v>4981</v>
      </c>
      <c r="R1471" t="s">
        <v>7216</v>
      </c>
      <c r="S1471" t="s">
        <v>9559</v>
      </c>
    </row>
    <row r="1472" spans="1:19" x14ac:dyDescent="0.25">
      <c r="A1472" s="3">
        <v>1470</v>
      </c>
      <c r="B1472" s="2" t="s">
        <v>1489</v>
      </c>
      <c r="C1472" s="2" t="s">
        <v>3013</v>
      </c>
      <c r="D1472" s="2" t="s">
        <v>3014</v>
      </c>
      <c r="E1472" s="2" t="s">
        <v>3017</v>
      </c>
      <c r="F1472" s="2" t="s">
        <v>3021</v>
      </c>
      <c r="G1472" s="2" t="s">
        <v>3024</v>
      </c>
      <c r="H1472" s="2"/>
      <c r="I1472" s="2">
        <v>8</v>
      </c>
      <c r="J1472" s="2" t="s">
        <v>3028</v>
      </c>
      <c r="K1472" s="2" t="s">
        <v>3030</v>
      </c>
      <c r="L1472" t="s">
        <v>3031</v>
      </c>
      <c r="M1472" t="s">
        <v>3013</v>
      </c>
      <c r="N1472" t="s">
        <v>3037</v>
      </c>
      <c r="O1472" t="s">
        <v>3064</v>
      </c>
      <c r="P1472" t="s">
        <v>3508</v>
      </c>
      <c r="Q1472" t="s">
        <v>4269</v>
      </c>
      <c r="R1472" t="s">
        <v>7217</v>
      </c>
      <c r="S1472" t="s">
        <v>9560</v>
      </c>
    </row>
    <row r="1473" spans="1:19" x14ac:dyDescent="0.25">
      <c r="A1473" s="3">
        <v>1471</v>
      </c>
      <c r="B1473" s="2" t="s">
        <v>1490</v>
      </c>
      <c r="C1473" s="2" t="s">
        <v>3013</v>
      </c>
      <c r="D1473" s="2" t="s">
        <v>3014</v>
      </c>
      <c r="E1473" s="2" t="s">
        <v>3017</v>
      </c>
      <c r="F1473" s="2" t="s">
        <v>3021</v>
      </c>
      <c r="G1473" s="2" t="s">
        <v>3024</v>
      </c>
      <c r="H1473" s="2"/>
      <c r="I1473" s="2">
        <v>8</v>
      </c>
      <c r="J1473" s="2" t="s">
        <v>3028</v>
      </c>
      <c r="K1473" s="2" t="s">
        <v>3030</v>
      </c>
      <c r="L1473" t="s">
        <v>3031</v>
      </c>
      <c r="M1473" t="s">
        <v>3013</v>
      </c>
      <c r="N1473" t="s">
        <v>3037</v>
      </c>
      <c r="O1473" t="s">
        <v>3064</v>
      </c>
      <c r="P1473" t="s">
        <v>3508</v>
      </c>
      <c r="Q1473" t="s">
        <v>4127</v>
      </c>
      <c r="R1473" t="s">
        <v>6602</v>
      </c>
      <c r="S1473" t="s">
        <v>9561</v>
      </c>
    </row>
    <row r="1474" spans="1:19" x14ac:dyDescent="0.25">
      <c r="A1474" s="3">
        <v>1472</v>
      </c>
      <c r="B1474" s="2" t="s">
        <v>1491</v>
      </c>
      <c r="C1474" s="2" t="s">
        <v>3013</v>
      </c>
      <c r="D1474" s="2" t="s">
        <v>3014</v>
      </c>
      <c r="E1474" s="2" t="s">
        <v>3017</v>
      </c>
      <c r="F1474" s="2" t="s">
        <v>3021</v>
      </c>
      <c r="G1474" s="2" t="s">
        <v>3024</v>
      </c>
      <c r="H1474" s="2"/>
      <c r="I1474" s="2">
        <v>8</v>
      </c>
      <c r="J1474" s="2" t="s">
        <v>3028</v>
      </c>
      <c r="K1474" s="2" t="s">
        <v>3030</v>
      </c>
      <c r="L1474" t="s">
        <v>3031</v>
      </c>
      <c r="M1474" t="s">
        <v>3013</v>
      </c>
      <c r="N1474" t="s">
        <v>3037</v>
      </c>
      <c r="O1474" t="s">
        <v>3064</v>
      </c>
      <c r="P1474" t="s">
        <v>3165</v>
      </c>
      <c r="Q1474" t="s">
        <v>4982</v>
      </c>
      <c r="R1474" t="s">
        <v>7218</v>
      </c>
      <c r="S1474" t="s">
        <v>9562</v>
      </c>
    </row>
    <row r="1475" spans="1:19" x14ac:dyDescent="0.25">
      <c r="A1475" s="3">
        <v>1473</v>
      </c>
      <c r="B1475" s="2" t="s">
        <v>1492</v>
      </c>
      <c r="C1475" s="2" t="s">
        <v>3013</v>
      </c>
      <c r="D1475" s="2" t="s">
        <v>3014</v>
      </c>
      <c r="E1475" s="2" t="s">
        <v>3017</v>
      </c>
      <c r="F1475" s="2" t="s">
        <v>3021</v>
      </c>
      <c r="G1475" s="2" t="s">
        <v>3024</v>
      </c>
      <c r="H1475" s="2"/>
      <c r="I1475" s="2">
        <v>8</v>
      </c>
      <c r="J1475" s="2" t="s">
        <v>3028</v>
      </c>
      <c r="K1475" s="2" t="s">
        <v>3030</v>
      </c>
      <c r="L1475" t="s">
        <v>3031</v>
      </c>
      <c r="M1475" t="s">
        <v>3013</v>
      </c>
      <c r="N1475" t="s">
        <v>3037</v>
      </c>
      <c r="O1475" t="s">
        <v>3064</v>
      </c>
      <c r="P1475" t="s">
        <v>3165</v>
      </c>
      <c r="Q1475" t="s">
        <v>4961</v>
      </c>
      <c r="R1475" t="s">
        <v>7219</v>
      </c>
      <c r="S1475" t="s">
        <v>9563</v>
      </c>
    </row>
    <row r="1476" spans="1:19" x14ac:dyDescent="0.25">
      <c r="A1476" s="3">
        <v>1474</v>
      </c>
      <c r="B1476" s="2" t="s">
        <v>1493</v>
      </c>
      <c r="C1476" s="2" t="s">
        <v>3013</v>
      </c>
      <c r="D1476" s="2" t="s">
        <v>3014</v>
      </c>
      <c r="E1476" s="2" t="s">
        <v>3017</v>
      </c>
      <c r="F1476" s="2" t="s">
        <v>3021</v>
      </c>
      <c r="G1476" s="2" t="s">
        <v>3024</v>
      </c>
      <c r="H1476" s="2"/>
      <c r="I1476" s="2">
        <v>8</v>
      </c>
      <c r="J1476" s="2" t="s">
        <v>3028</v>
      </c>
      <c r="K1476" s="2" t="s">
        <v>3030</v>
      </c>
      <c r="L1476" t="s">
        <v>3031</v>
      </c>
      <c r="M1476" t="s">
        <v>3013</v>
      </c>
      <c r="N1476" t="s">
        <v>3037</v>
      </c>
      <c r="O1476" t="s">
        <v>3064</v>
      </c>
      <c r="P1476" t="s">
        <v>3165</v>
      </c>
      <c r="Q1476" t="s">
        <v>3890</v>
      </c>
      <c r="R1476" t="s">
        <v>7220</v>
      </c>
      <c r="S1476" t="s">
        <v>9564</v>
      </c>
    </row>
    <row r="1477" spans="1:19" x14ac:dyDescent="0.25">
      <c r="A1477" s="3">
        <v>1475</v>
      </c>
      <c r="B1477" s="2" t="s">
        <v>1494</v>
      </c>
      <c r="C1477" s="2" t="s">
        <v>3013</v>
      </c>
      <c r="D1477" s="2" t="s">
        <v>3014</v>
      </c>
      <c r="E1477" s="2" t="s">
        <v>3017</v>
      </c>
      <c r="F1477" s="2" t="s">
        <v>3021</v>
      </c>
      <c r="G1477" s="2" t="s">
        <v>3024</v>
      </c>
      <c r="H1477" s="2"/>
      <c r="I1477" s="2">
        <v>8</v>
      </c>
      <c r="J1477" s="2" t="s">
        <v>3028</v>
      </c>
      <c r="K1477" s="2" t="s">
        <v>3030</v>
      </c>
      <c r="L1477" t="s">
        <v>3031</v>
      </c>
      <c r="M1477" t="s">
        <v>3013</v>
      </c>
      <c r="N1477" t="s">
        <v>3037</v>
      </c>
      <c r="O1477" t="s">
        <v>3064</v>
      </c>
      <c r="P1477" t="s">
        <v>3165</v>
      </c>
      <c r="Q1477" t="s">
        <v>4983</v>
      </c>
      <c r="R1477" t="s">
        <v>7221</v>
      </c>
      <c r="S1477" t="s">
        <v>9565</v>
      </c>
    </row>
    <row r="1478" spans="1:19" x14ac:dyDescent="0.25">
      <c r="A1478" s="3">
        <v>1476</v>
      </c>
      <c r="B1478" s="2" t="s">
        <v>1495</v>
      </c>
      <c r="C1478" s="2" t="s">
        <v>3013</v>
      </c>
      <c r="D1478" s="2" t="s">
        <v>3014</v>
      </c>
      <c r="E1478" s="2" t="s">
        <v>3017</v>
      </c>
      <c r="F1478" s="2" t="s">
        <v>3021</v>
      </c>
      <c r="G1478" s="2" t="s">
        <v>3024</v>
      </c>
      <c r="H1478" s="2"/>
      <c r="I1478" s="2">
        <v>8</v>
      </c>
      <c r="J1478" s="2" t="s">
        <v>3028</v>
      </c>
      <c r="K1478" s="2" t="s">
        <v>3030</v>
      </c>
      <c r="L1478" t="s">
        <v>3031</v>
      </c>
      <c r="M1478" t="s">
        <v>3013</v>
      </c>
      <c r="N1478" t="s">
        <v>3037</v>
      </c>
      <c r="O1478" t="s">
        <v>3064</v>
      </c>
      <c r="P1478" t="s">
        <v>3509</v>
      </c>
      <c r="Q1478" t="s">
        <v>4984</v>
      </c>
      <c r="R1478" t="s">
        <v>6473</v>
      </c>
      <c r="S1478" t="s">
        <v>9566</v>
      </c>
    </row>
    <row r="1479" spans="1:19" x14ac:dyDescent="0.25">
      <c r="A1479" s="3">
        <v>1477</v>
      </c>
      <c r="B1479" s="2" t="s">
        <v>1496</v>
      </c>
      <c r="C1479" s="2" t="s">
        <v>3013</v>
      </c>
      <c r="D1479" s="2" t="s">
        <v>3014</v>
      </c>
      <c r="E1479" s="2" t="s">
        <v>3017</v>
      </c>
      <c r="F1479" s="2" t="s">
        <v>3021</v>
      </c>
      <c r="G1479" s="2" t="s">
        <v>3024</v>
      </c>
      <c r="H1479" s="2"/>
      <c r="I1479" s="2">
        <v>8</v>
      </c>
      <c r="J1479" s="2" t="s">
        <v>3028</v>
      </c>
      <c r="K1479" s="2" t="s">
        <v>3030</v>
      </c>
      <c r="L1479" t="s">
        <v>3031</v>
      </c>
      <c r="M1479" t="s">
        <v>3013</v>
      </c>
      <c r="N1479" t="s">
        <v>3037</v>
      </c>
      <c r="O1479" t="s">
        <v>3064</v>
      </c>
      <c r="P1479" t="s">
        <v>3510</v>
      </c>
      <c r="Q1479" t="s">
        <v>4017</v>
      </c>
      <c r="R1479" t="s">
        <v>7222</v>
      </c>
      <c r="S1479" t="s">
        <v>9567</v>
      </c>
    </row>
    <row r="1480" spans="1:19" x14ac:dyDescent="0.25">
      <c r="A1480" s="3">
        <v>1478</v>
      </c>
      <c r="B1480" s="2" t="s">
        <v>1497</v>
      </c>
      <c r="C1480" s="2" t="s">
        <v>3013</v>
      </c>
      <c r="D1480" s="2" t="s">
        <v>3014</v>
      </c>
      <c r="E1480" s="2" t="s">
        <v>3017</v>
      </c>
      <c r="F1480" s="2" t="s">
        <v>3021</v>
      </c>
      <c r="G1480" s="2" t="s">
        <v>3024</v>
      </c>
      <c r="H1480" s="2"/>
      <c r="I1480" s="2">
        <v>8</v>
      </c>
      <c r="J1480" s="2" t="s">
        <v>3028</v>
      </c>
      <c r="K1480" s="2" t="s">
        <v>3030</v>
      </c>
      <c r="L1480" t="s">
        <v>3031</v>
      </c>
      <c r="M1480" t="s">
        <v>3013</v>
      </c>
      <c r="N1480" t="s">
        <v>3037</v>
      </c>
      <c r="O1480" t="s">
        <v>3064</v>
      </c>
      <c r="P1480" t="s">
        <v>3510</v>
      </c>
      <c r="Q1480" t="s">
        <v>4985</v>
      </c>
      <c r="R1480" t="s">
        <v>7223</v>
      </c>
      <c r="S1480" t="s">
        <v>9568</v>
      </c>
    </row>
    <row r="1481" spans="1:19" x14ac:dyDescent="0.25">
      <c r="A1481" s="3">
        <v>1479</v>
      </c>
      <c r="B1481" s="2" t="s">
        <v>1498</v>
      </c>
      <c r="C1481" s="2" t="s">
        <v>3013</v>
      </c>
      <c r="D1481" s="2" t="s">
        <v>3014</v>
      </c>
      <c r="E1481" s="2" t="s">
        <v>3017</v>
      </c>
      <c r="F1481" s="2" t="s">
        <v>3021</v>
      </c>
      <c r="G1481" s="2" t="s">
        <v>3024</v>
      </c>
      <c r="H1481" s="2"/>
      <c r="I1481" s="2">
        <v>8</v>
      </c>
      <c r="J1481" s="2" t="s">
        <v>3028</v>
      </c>
      <c r="K1481" s="2" t="s">
        <v>3030</v>
      </c>
      <c r="L1481" t="s">
        <v>3031</v>
      </c>
      <c r="M1481" t="s">
        <v>3013</v>
      </c>
      <c r="N1481" t="s">
        <v>3037</v>
      </c>
      <c r="O1481" t="s">
        <v>3064</v>
      </c>
      <c r="P1481" t="s">
        <v>3511</v>
      </c>
      <c r="Q1481" t="s">
        <v>4986</v>
      </c>
      <c r="R1481" t="s">
        <v>6825</v>
      </c>
      <c r="S1481" t="s">
        <v>9569</v>
      </c>
    </row>
    <row r="1482" spans="1:19" x14ac:dyDescent="0.25">
      <c r="A1482" s="3">
        <v>1480</v>
      </c>
      <c r="B1482" s="2" t="s">
        <v>1499</v>
      </c>
      <c r="C1482" s="2" t="s">
        <v>3013</v>
      </c>
      <c r="D1482" s="2" t="s">
        <v>3014</v>
      </c>
      <c r="E1482" s="2" t="s">
        <v>3017</v>
      </c>
      <c r="F1482" s="2" t="s">
        <v>3021</v>
      </c>
      <c r="G1482" s="2" t="s">
        <v>3024</v>
      </c>
      <c r="H1482" s="2"/>
      <c r="I1482" s="2">
        <v>8</v>
      </c>
      <c r="J1482" s="2" t="s">
        <v>3028</v>
      </c>
      <c r="K1482" s="2" t="s">
        <v>3030</v>
      </c>
      <c r="L1482" t="s">
        <v>3031</v>
      </c>
      <c r="M1482" t="s">
        <v>3013</v>
      </c>
      <c r="N1482" t="s">
        <v>3037</v>
      </c>
      <c r="O1482" t="s">
        <v>3064</v>
      </c>
      <c r="P1482" t="s">
        <v>3511</v>
      </c>
      <c r="Q1482" t="s">
        <v>4987</v>
      </c>
      <c r="R1482" t="s">
        <v>7224</v>
      </c>
      <c r="S1482" t="s">
        <v>9570</v>
      </c>
    </row>
    <row r="1483" spans="1:19" x14ac:dyDescent="0.25">
      <c r="A1483" s="3">
        <v>1481</v>
      </c>
      <c r="B1483" s="2" t="s">
        <v>1500</v>
      </c>
      <c r="C1483" s="2" t="s">
        <v>3013</v>
      </c>
      <c r="D1483" s="2" t="s">
        <v>3014</v>
      </c>
      <c r="E1483" s="2" t="s">
        <v>3017</v>
      </c>
      <c r="F1483" s="2" t="s">
        <v>3021</v>
      </c>
      <c r="G1483" s="2" t="s">
        <v>3024</v>
      </c>
      <c r="H1483" s="2"/>
      <c r="I1483" s="2">
        <v>8</v>
      </c>
      <c r="J1483" s="2" t="s">
        <v>3028</v>
      </c>
      <c r="K1483" s="2" t="s">
        <v>3030</v>
      </c>
      <c r="L1483" t="s">
        <v>3031</v>
      </c>
      <c r="M1483" t="s">
        <v>3013</v>
      </c>
      <c r="N1483" t="s">
        <v>3037</v>
      </c>
      <c r="O1483" t="s">
        <v>3064</v>
      </c>
      <c r="P1483" t="s">
        <v>3511</v>
      </c>
      <c r="Q1483" t="s">
        <v>4537</v>
      </c>
      <c r="R1483" t="s">
        <v>7225</v>
      </c>
      <c r="S1483" t="s">
        <v>9571</v>
      </c>
    </row>
    <row r="1484" spans="1:19" x14ac:dyDescent="0.25">
      <c r="A1484" s="3">
        <v>1482</v>
      </c>
      <c r="B1484" s="2" t="s">
        <v>1501</v>
      </c>
      <c r="C1484" s="2" t="s">
        <v>3013</v>
      </c>
      <c r="D1484" s="2" t="s">
        <v>3014</v>
      </c>
      <c r="E1484" s="2" t="s">
        <v>3017</v>
      </c>
      <c r="F1484" s="2" t="s">
        <v>3021</v>
      </c>
      <c r="G1484" s="2" t="s">
        <v>3024</v>
      </c>
      <c r="H1484" s="2"/>
      <c r="I1484" s="2">
        <v>8</v>
      </c>
      <c r="J1484" s="2" t="s">
        <v>3028</v>
      </c>
      <c r="K1484" s="2" t="s">
        <v>3030</v>
      </c>
      <c r="L1484" t="s">
        <v>3031</v>
      </c>
      <c r="M1484" t="s">
        <v>3013</v>
      </c>
      <c r="N1484" t="s">
        <v>3037</v>
      </c>
      <c r="O1484" t="s">
        <v>3064</v>
      </c>
      <c r="P1484" t="s">
        <v>3506</v>
      </c>
      <c r="Q1484" t="s">
        <v>4219</v>
      </c>
      <c r="R1484" t="s">
        <v>7226</v>
      </c>
      <c r="S1484" t="s">
        <v>9572</v>
      </c>
    </row>
    <row r="1485" spans="1:19" x14ac:dyDescent="0.25">
      <c r="A1485" s="3">
        <v>1483</v>
      </c>
      <c r="B1485" s="2" t="s">
        <v>1502</v>
      </c>
      <c r="C1485" s="2" t="s">
        <v>3013</v>
      </c>
      <c r="D1485" s="2" t="s">
        <v>3014</v>
      </c>
      <c r="E1485" s="2" t="s">
        <v>3017</v>
      </c>
      <c r="F1485" s="2" t="s">
        <v>3021</v>
      </c>
      <c r="G1485" s="2" t="s">
        <v>3024</v>
      </c>
      <c r="H1485" s="2"/>
      <c r="I1485" s="2">
        <v>8</v>
      </c>
      <c r="J1485" s="2" t="s">
        <v>3028</v>
      </c>
      <c r="K1485" s="2" t="s">
        <v>3030</v>
      </c>
      <c r="L1485" t="s">
        <v>3031</v>
      </c>
      <c r="M1485" t="s">
        <v>3013</v>
      </c>
      <c r="N1485" t="s">
        <v>3037</v>
      </c>
      <c r="O1485" t="s">
        <v>3064</v>
      </c>
      <c r="P1485" t="s">
        <v>3470</v>
      </c>
      <c r="Q1485" t="s">
        <v>4988</v>
      </c>
      <c r="R1485" t="s">
        <v>7227</v>
      </c>
      <c r="S1485" t="s">
        <v>9573</v>
      </c>
    </row>
    <row r="1486" spans="1:19" x14ac:dyDescent="0.25">
      <c r="A1486" s="3">
        <v>1484</v>
      </c>
      <c r="B1486" s="2" t="s">
        <v>1503</v>
      </c>
      <c r="C1486" s="2" t="s">
        <v>3013</v>
      </c>
      <c r="D1486" s="2" t="s">
        <v>3014</v>
      </c>
      <c r="E1486" s="2" t="s">
        <v>3017</v>
      </c>
      <c r="F1486" s="2" t="s">
        <v>3021</v>
      </c>
      <c r="G1486" s="2" t="s">
        <v>3024</v>
      </c>
      <c r="H1486" s="2"/>
      <c r="I1486" s="2">
        <v>8</v>
      </c>
      <c r="J1486" s="2" t="s">
        <v>3028</v>
      </c>
      <c r="K1486" s="2" t="s">
        <v>3030</v>
      </c>
      <c r="L1486" t="s">
        <v>10717</v>
      </c>
      <c r="M1486" t="s">
        <v>3013</v>
      </c>
      <c r="N1486" t="s">
        <v>3037</v>
      </c>
      <c r="O1486" t="s">
        <v>3064</v>
      </c>
      <c r="P1486" t="s">
        <v>3470</v>
      </c>
      <c r="Q1486" t="s">
        <v>4989</v>
      </c>
      <c r="R1486" t="s">
        <v>7228</v>
      </c>
      <c r="S1486" t="s">
        <v>9574</v>
      </c>
    </row>
    <row r="1487" spans="1:19" x14ac:dyDescent="0.25">
      <c r="A1487" s="3">
        <v>1485</v>
      </c>
      <c r="B1487" s="2" t="s">
        <v>1504</v>
      </c>
      <c r="C1487" s="2" t="s">
        <v>3013</v>
      </c>
      <c r="D1487" s="2" t="s">
        <v>3014</v>
      </c>
      <c r="E1487" s="2" t="s">
        <v>3017</v>
      </c>
      <c r="F1487" s="2" t="s">
        <v>3021</v>
      </c>
      <c r="G1487" s="2" t="s">
        <v>3024</v>
      </c>
      <c r="H1487" s="2"/>
      <c r="I1487" s="2">
        <v>8</v>
      </c>
      <c r="J1487" s="2" t="s">
        <v>3028</v>
      </c>
      <c r="K1487" s="2" t="s">
        <v>3030</v>
      </c>
      <c r="L1487" t="s">
        <v>3031</v>
      </c>
      <c r="M1487" t="s">
        <v>3013</v>
      </c>
      <c r="N1487" t="s">
        <v>3037</v>
      </c>
      <c r="O1487" t="s">
        <v>3064</v>
      </c>
      <c r="P1487" t="s">
        <v>3470</v>
      </c>
      <c r="Q1487" t="s">
        <v>4990</v>
      </c>
      <c r="R1487" t="s">
        <v>7229</v>
      </c>
      <c r="S1487" t="s">
        <v>9575</v>
      </c>
    </row>
    <row r="1488" spans="1:19" x14ac:dyDescent="0.25">
      <c r="A1488" s="3">
        <v>1486</v>
      </c>
      <c r="B1488" s="2" t="s">
        <v>1505</v>
      </c>
      <c r="C1488" s="2" t="s">
        <v>3013</v>
      </c>
      <c r="D1488" s="2" t="s">
        <v>3014</v>
      </c>
      <c r="E1488" s="2" t="s">
        <v>3017</v>
      </c>
      <c r="F1488" s="2" t="s">
        <v>3021</v>
      </c>
      <c r="G1488" s="2" t="s">
        <v>3024</v>
      </c>
      <c r="H1488" s="2"/>
      <c r="I1488" s="2">
        <v>8</v>
      </c>
      <c r="J1488" s="2" t="s">
        <v>3028</v>
      </c>
      <c r="K1488" s="2" t="s">
        <v>3030</v>
      </c>
      <c r="L1488" t="s">
        <v>3031</v>
      </c>
      <c r="M1488" t="s">
        <v>3013</v>
      </c>
      <c r="N1488" t="s">
        <v>3037</v>
      </c>
      <c r="O1488" t="s">
        <v>3064</v>
      </c>
      <c r="P1488" t="s">
        <v>3512</v>
      </c>
      <c r="Q1488" t="s">
        <v>4991</v>
      </c>
      <c r="R1488" t="s">
        <v>7230</v>
      </c>
      <c r="S1488" t="s">
        <v>9576</v>
      </c>
    </row>
    <row r="1489" spans="1:19" x14ac:dyDescent="0.25">
      <c r="A1489" s="3">
        <v>1487</v>
      </c>
      <c r="B1489" s="2" t="s">
        <v>1506</v>
      </c>
      <c r="C1489" s="2" t="s">
        <v>3013</v>
      </c>
      <c r="D1489" s="2" t="s">
        <v>3014</v>
      </c>
      <c r="E1489" s="2" t="s">
        <v>3017</v>
      </c>
      <c r="F1489" s="2" t="s">
        <v>3021</v>
      </c>
      <c r="G1489" s="2" t="s">
        <v>3024</v>
      </c>
      <c r="H1489" s="2"/>
      <c r="I1489" s="2">
        <v>8</v>
      </c>
      <c r="J1489" s="2" t="s">
        <v>3028</v>
      </c>
      <c r="K1489" s="2" t="s">
        <v>3030</v>
      </c>
      <c r="L1489" t="s">
        <v>3032</v>
      </c>
      <c r="M1489" t="s">
        <v>3013</v>
      </c>
      <c r="N1489" t="s">
        <v>3037</v>
      </c>
      <c r="O1489" t="s">
        <v>3064</v>
      </c>
      <c r="P1489" t="s">
        <v>3512</v>
      </c>
      <c r="Q1489" t="s">
        <v>4992</v>
      </c>
      <c r="R1489" t="s">
        <v>6266</v>
      </c>
      <c r="S1489" t="s">
        <v>6506</v>
      </c>
    </row>
    <row r="1490" spans="1:19" x14ac:dyDescent="0.25">
      <c r="A1490" s="3">
        <v>1488</v>
      </c>
      <c r="B1490" s="2" t="s">
        <v>1507</v>
      </c>
      <c r="C1490" s="2" t="s">
        <v>3013</v>
      </c>
      <c r="D1490" s="2" t="s">
        <v>3014</v>
      </c>
      <c r="E1490" s="2" t="s">
        <v>3017</v>
      </c>
      <c r="F1490" s="2" t="s">
        <v>3021</v>
      </c>
      <c r="G1490" s="2" t="s">
        <v>3024</v>
      </c>
      <c r="H1490" s="2"/>
      <c r="I1490" s="2">
        <v>8</v>
      </c>
      <c r="J1490" s="2" t="s">
        <v>3028</v>
      </c>
      <c r="K1490" s="2" t="s">
        <v>3030</v>
      </c>
      <c r="L1490" t="s">
        <v>3031</v>
      </c>
      <c r="M1490" t="s">
        <v>3013</v>
      </c>
      <c r="N1490" t="s">
        <v>3037</v>
      </c>
      <c r="O1490" t="s">
        <v>3064</v>
      </c>
      <c r="P1490" t="s">
        <v>3509</v>
      </c>
      <c r="Q1490" t="s">
        <v>4897</v>
      </c>
      <c r="R1490" t="s">
        <v>6337</v>
      </c>
      <c r="S1490" t="s">
        <v>7189</v>
      </c>
    </row>
    <row r="1491" spans="1:19" x14ac:dyDescent="0.25">
      <c r="A1491" s="3">
        <v>1489</v>
      </c>
      <c r="B1491" s="2" t="s">
        <v>1508</v>
      </c>
      <c r="C1491" s="2" t="s">
        <v>3013</v>
      </c>
      <c r="D1491" s="2" t="s">
        <v>3014</v>
      </c>
      <c r="E1491" s="2" t="s">
        <v>3017</v>
      </c>
      <c r="F1491" s="2" t="s">
        <v>3021</v>
      </c>
      <c r="G1491" s="2" t="s">
        <v>3024</v>
      </c>
      <c r="H1491" s="2"/>
      <c r="I1491" s="2">
        <v>8</v>
      </c>
      <c r="J1491" s="2" t="s">
        <v>3028</v>
      </c>
      <c r="K1491" s="2" t="s">
        <v>3030</v>
      </c>
      <c r="L1491" t="s">
        <v>3031</v>
      </c>
      <c r="M1491" t="s">
        <v>3013</v>
      </c>
      <c r="N1491" t="s">
        <v>3037</v>
      </c>
      <c r="O1491" t="s">
        <v>3064</v>
      </c>
      <c r="P1491" t="s">
        <v>3509</v>
      </c>
      <c r="Q1491" t="s">
        <v>4993</v>
      </c>
      <c r="R1491" t="s">
        <v>6473</v>
      </c>
      <c r="S1491" t="s">
        <v>7189</v>
      </c>
    </row>
    <row r="1492" spans="1:19" x14ac:dyDescent="0.25">
      <c r="A1492" s="3">
        <v>1490</v>
      </c>
      <c r="B1492" s="2" t="s">
        <v>1509</v>
      </c>
      <c r="C1492" s="2" t="s">
        <v>3013</v>
      </c>
      <c r="D1492" s="2" t="s">
        <v>3014</v>
      </c>
      <c r="E1492" s="2" t="s">
        <v>3017</v>
      </c>
      <c r="F1492" s="2" t="s">
        <v>3021</v>
      </c>
      <c r="G1492" s="2" t="s">
        <v>3024</v>
      </c>
      <c r="H1492" s="2"/>
      <c r="I1492" s="2">
        <v>8</v>
      </c>
      <c r="J1492" s="2" t="s">
        <v>3028</v>
      </c>
      <c r="K1492" s="2" t="s">
        <v>3030</v>
      </c>
      <c r="L1492" t="s">
        <v>3031</v>
      </c>
      <c r="M1492" t="s">
        <v>3013</v>
      </c>
      <c r="N1492" t="s">
        <v>3037</v>
      </c>
      <c r="O1492" t="s">
        <v>3064</v>
      </c>
      <c r="P1492" t="s">
        <v>3070</v>
      </c>
      <c r="Q1492" t="s">
        <v>4994</v>
      </c>
      <c r="R1492" t="s">
        <v>7231</v>
      </c>
      <c r="S1492" t="s">
        <v>6454</v>
      </c>
    </row>
    <row r="1493" spans="1:19" x14ac:dyDescent="0.25">
      <c r="A1493" s="3">
        <v>1491</v>
      </c>
      <c r="B1493" s="2" t="s">
        <v>1510</v>
      </c>
      <c r="C1493" s="2" t="s">
        <v>3013</v>
      </c>
      <c r="D1493" s="2" t="s">
        <v>3014</v>
      </c>
      <c r="E1493" s="2" t="s">
        <v>3017</v>
      </c>
      <c r="F1493" s="2" t="s">
        <v>3021</v>
      </c>
      <c r="G1493" s="2" t="s">
        <v>3024</v>
      </c>
      <c r="H1493" s="2"/>
      <c r="I1493" s="2">
        <v>8</v>
      </c>
      <c r="J1493" s="2" t="s">
        <v>3028</v>
      </c>
      <c r="K1493" s="2" t="s">
        <v>3030</v>
      </c>
      <c r="L1493" t="s">
        <v>3032</v>
      </c>
      <c r="M1493" t="s">
        <v>3013</v>
      </c>
      <c r="N1493" t="s">
        <v>3037</v>
      </c>
      <c r="O1493" t="s">
        <v>3064</v>
      </c>
      <c r="P1493" t="s">
        <v>3070</v>
      </c>
      <c r="Q1493" t="s">
        <v>4995</v>
      </c>
      <c r="R1493" t="s">
        <v>7232</v>
      </c>
      <c r="S1493" t="s">
        <v>9577</v>
      </c>
    </row>
    <row r="1494" spans="1:19" x14ac:dyDescent="0.25">
      <c r="A1494" s="3">
        <v>1492</v>
      </c>
      <c r="B1494" s="2" t="s">
        <v>1511</v>
      </c>
      <c r="C1494" s="2" t="s">
        <v>3013</v>
      </c>
      <c r="D1494" s="2" t="s">
        <v>3014</v>
      </c>
      <c r="E1494" s="2" t="s">
        <v>3017</v>
      </c>
      <c r="F1494" s="2" t="s">
        <v>3021</v>
      </c>
      <c r="G1494" s="2" t="s">
        <v>3024</v>
      </c>
      <c r="H1494" s="2"/>
      <c r="I1494" s="2">
        <v>8</v>
      </c>
      <c r="J1494" s="2" t="s">
        <v>3028</v>
      </c>
      <c r="K1494" s="2" t="s">
        <v>3030</v>
      </c>
      <c r="L1494" t="s">
        <v>3031</v>
      </c>
      <c r="M1494" t="s">
        <v>3013</v>
      </c>
      <c r="N1494" t="s">
        <v>3037</v>
      </c>
      <c r="O1494" t="s">
        <v>3064</v>
      </c>
      <c r="P1494" t="s">
        <v>3511</v>
      </c>
      <c r="Q1494" t="s">
        <v>4216</v>
      </c>
      <c r="R1494" t="s">
        <v>7233</v>
      </c>
      <c r="S1494" t="s">
        <v>9578</v>
      </c>
    </row>
    <row r="1495" spans="1:19" x14ac:dyDescent="0.25">
      <c r="A1495" s="3">
        <v>1493</v>
      </c>
      <c r="B1495" s="2" t="s">
        <v>1512</v>
      </c>
      <c r="C1495" s="2" t="s">
        <v>3013</v>
      </c>
      <c r="D1495" s="2" t="s">
        <v>3014</v>
      </c>
      <c r="E1495" s="2" t="s">
        <v>3017</v>
      </c>
      <c r="F1495" s="2" t="s">
        <v>3021</v>
      </c>
      <c r="G1495" s="2" t="s">
        <v>3024</v>
      </c>
      <c r="H1495" s="2"/>
      <c r="I1495" s="2">
        <v>8</v>
      </c>
      <c r="J1495" s="2" t="s">
        <v>3028</v>
      </c>
      <c r="K1495" s="2" t="s">
        <v>3030</v>
      </c>
      <c r="L1495" t="s">
        <v>3031</v>
      </c>
      <c r="M1495" t="s">
        <v>3013</v>
      </c>
      <c r="N1495" t="s">
        <v>3037</v>
      </c>
      <c r="O1495" t="s">
        <v>3064</v>
      </c>
      <c r="P1495" t="s">
        <v>3070</v>
      </c>
      <c r="Q1495" t="s">
        <v>3962</v>
      </c>
      <c r="R1495" t="s">
        <v>7234</v>
      </c>
      <c r="S1495" t="s">
        <v>6021</v>
      </c>
    </row>
    <row r="1496" spans="1:19" x14ac:dyDescent="0.25">
      <c r="A1496" s="3">
        <v>1494</v>
      </c>
      <c r="B1496" s="2" t="s">
        <v>1513</v>
      </c>
      <c r="C1496" s="2" t="s">
        <v>3013</v>
      </c>
      <c r="D1496" s="2" t="s">
        <v>3014</v>
      </c>
      <c r="E1496" s="2" t="s">
        <v>3017</v>
      </c>
      <c r="F1496" s="2" t="s">
        <v>3021</v>
      </c>
      <c r="G1496" s="2" t="s">
        <v>3024</v>
      </c>
      <c r="H1496" s="2"/>
      <c r="I1496" s="2">
        <v>8</v>
      </c>
      <c r="J1496" s="2" t="s">
        <v>3028</v>
      </c>
      <c r="K1496" s="2" t="s">
        <v>3030</v>
      </c>
      <c r="L1496" t="s">
        <v>3031</v>
      </c>
      <c r="M1496" t="s">
        <v>3013</v>
      </c>
      <c r="N1496" t="s">
        <v>3037</v>
      </c>
      <c r="O1496" t="s">
        <v>3064</v>
      </c>
      <c r="P1496" t="s">
        <v>3070</v>
      </c>
      <c r="Q1496" t="s">
        <v>4996</v>
      </c>
      <c r="R1496" t="s">
        <v>7235</v>
      </c>
      <c r="S1496" t="s">
        <v>7085</v>
      </c>
    </row>
    <row r="1497" spans="1:19" x14ac:dyDescent="0.25">
      <c r="A1497" s="3">
        <v>1495</v>
      </c>
      <c r="B1497" s="2" t="s">
        <v>1514</v>
      </c>
      <c r="C1497" s="2" t="s">
        <v>3013</v>
      </c>
      <c r="D1497" s="2" t="s">
        <v>3014</v>
      </c>
      <c r="E1497" s="2" t="s">
        <v>3017</v>
      </c>
      <c r="F1497" s="2" t="s">
        <v>3021</v>
      </c>
      <c r="G1497" s="2" t="s">
        <v>3024</v>
      </c>
      <c r="H1497" s="2"/>
      <c r="I1497" s="2">
        <v>8</v>
      </c>
      <c r="J1497" s="2" t="s">
        <v>3028</v>
      </c>
      <c r="K1497" s="2" t="s">
        <v>3030</v>
      </c>
      <c r="L1497" t="s">
        <v>3031</v>
      </c>
      <c r="M1497" t="s">
        <v>3013</v>
      </c>
      <c r="N1497" t="s">
        <v>3037</v>
      </c>
      <c r="O1497" t="s">
        <v>3064</v>
      </c>
      <c r="P1497" t="s">
        <v>3513</v>
      </c>
      <c r="Q1497" t="s">
        <v>4903</v>
      </c>
      <c r="R1497" t="s">
        <v>7226</v>
      </c>
      <c r="S1497" t="s">
        <v>9579</v>
      </c>
    </row>
    <row r="1498" spans="1:19" x14ac:dyDescent="0.25">
      <c r="A1498" s="3">
        <v>1496</v>
      </c>
      <c r="B1498" s="2" t="s">
        <v>1515</v>
      </c>
      <c r="C1498" s="2" t="s">
        <v>3013</v>
      </c>
      <c r="D1498" s="2" t="s">
        <v>3014</v>
      </c>
      <c r="E1498" s="2" t="s">
        <v>3017</v>
      </c>
      <c r="F1498" s="2" t="s">
        <v>3021</v>
      </c>
      <c r="G1498" s="2" t="s">
        <v>3024</v>
      </c>
      <c r="H1498" s="2"/>
      <c r="I1498" s="2">
        <v>8</v>
      </c>
      <c r="J1498" s="2" t="s">
        <v>3028</v>
      </c>
      <c r="K1498" s="2" t="s">
        <v>3030</v>
      </c>
      <c r="L1498" t="s">
        <v>3031</v>
      </c>
      <c r="M1498" t="s">
        <v>3013</v>
      </c>
      <c r="N1498" t="s">
        <v>3037</v>
      </c>
      <c r="O1498" t="s">
        <v>3058</v>
      </c>
      <c r="P1498" t="s">
        <v>3514</v>
      </c>
      <c r="Q1498" t="s">
        <v>4997</v>
      </c>
      <c r="R1498" t="s">
        <v>7236</v>
      </c>
      <c r="S1498" t="s">
        <v>6569</v>
      </c>
    </row>
    <row r="1499" spans="1:19" x14ac:dyDescent="0.25">
      <c r="A1499" s="3">
        <v>1497</v>
      </c>
      <c r="B1499" s="2" t="s">
        <v>1516</v>
      </c>
      <c r="C1499" s="2" t="s">
        <v>3013</v>
      </c>
      <c r="D1499" s="2" t="s">
        <v>3014</v>
      </c>
      <c r="E1499" s="2" t="s">
        <v>3017</v>
      </c>
      <c r="F1499" s="2" t="s">
        <v>3021</v>
      </c>
      <c r="G1499" s="2" t="s">
        <v>3024</v>
      </c>
      <c r="H1499" s="2"/>
      <c r="I1499" s="2">
        <v>8</v>
      </c>
      <c r="J1499" s="2" t="s">
        <v>3028</v>
      </c>
      <c r="K1499" s="2" t="s">
        <v>3030</v>
      </c>
      <c r="L1499" t="s">
        <v>3031</v>
      </c>
      <c r="M1499" t="s">
        <v>3013</v>
      </c>
      <c r="N1499" t="s">
        <v>3037</v>
      </c>
      <c r="O1499" t="s">
        <v>3058</v>
      </c>
      <c r="P1499" t="s">
        <v>3514</v>
      </c>
      <c r="Q1499" t="s">
        <v>4998</v>
      </c>
      <c r="R1499" t="s">
        <v>7237</v>
      </c>
      <c r="S1499" t="s">
        <v>9580</v>
      </c>
    </row>
    <row r="1500" spans="1:19" x14ac:dyDescent="0.25">
      <c r="A1500" s="3">
        <v>1498</v>
      </c>
      <c r="B1500" s="2" t="s">
        <v>1517</v>
      </c>
      <c r="C1500" s="2" t="s">
        <v>3013</v>
      </c>
      <c r="D1500" s="2" t="s">
        <v>3014</v>
      </c>
      <c r="E1500" s="2" t="s">
        <v>3017</v>
      </c>
      <c r="F1500" s="2" t="s">
        <v>3021</v>
      </c>
      <c r="G1500" s="2" t="s">
        <v>3024</v>
      </c>
      <c r="H1500" s="2"/>
      <c r="I1500" s="2">
        <v>8</v>
      </c>
      <c r="J1500" s="2" t="s">
        <v>3028</v>
      </c>
      <c r="K1500" s="2" t="s">
        <v>3030</v>
      </c>
      <c r="L1500" t="s">
        <v>3031</v>
      </c>
      <c r="M1500" t="s">
        <v>3013</v>
      </c>
      <c r="N1500" t="s">
        <v>3037</v>
      </c>
      <c r="O1500" t="s">
        <v>3058</v>
      </c>
      <c r="P1500" t="s">
        <v>3514</v>
      </c>
      <c r="Q1500" t="s">
        <v>4415</v>
      </c>
      <c r="R1500" t="s">
        <v>7238</v>
      </c>
      <c r="S1500" t="s">
        <v>9581</v>
      </c>
    </row>
    <row r="1501" spans="1:19" x14ac:dyDescent="0.25">
      <c r="A1501" s="3">
        <v>1499</v>
      </c>
      <c r="B1501" s="2" t="s">
        <v>1518</v>
      </c>
      <c r="C1501" s="2" t="s">
        <v>3013</v>
      </c>
      <c r="D1501" s="2" t="s">
        <v>3014</v>
      </c>
      <c r="E1501" s="2" t="s">
        <v>3017</v>
      </c>
      <c r="F1501" s="2" t="s">
        <v>3021</v>
      </c>
      <c r="G1501" s="2" t="s">
        <v>3024</v>
      </c>
      <c r="H1501" s="2"/>
      <c r="I1501" s="2">
        <v>8</v>
      </c>
      <c r="J1501" s="2" t="s">
        <v>3028</v>
      </c>
      <c r="K1501" s="2" t="s">
        <v>3030</v>
      </c>
      <c r="L1501" t="s">
        <v>3031</v>
      </c>
      <c r="M1501" t="s">
        <v>3013</v>
      </c>
      <c r="N1501" t="s">
        <v>3037</v>
      </c>
      <c r="O1501" t="s">
        <v>3058</v>
      </c>
      <c r="P1501" t="s">
        <v>3514</v>
      </c>
      <c r="Q1501" t="s">
        <v>3423</v>
      </c>
      <c r="R1501" t="s">
        <v>7239</v>
      </c>
      <c r="S1501" t="s">
        <v>9582</v>
      </c>
    </row>
    <row r="1502" spans="1:19" x14ac:dyDescent="0.25">
      <c r="A1502" s="3">
        <v>1500</v>
      </c>
      <c r="B1502" s="2" t="s">
        <v>1519</v>
      </c>
      <c r="C1502" s="2" t="s">
        <v>3013</v>
      </c>
      <c r="D1502" s="2" t="s">
        <v>3014</v>
      </c>
      <c r="E1502" s="2" t="s">
        <v>3017</v>
      </c>
      <c r="F1502" s="2" t="s">
        <v>3021</v>
      </c>
      <c r="G1502" s="2" t="s">
        <v>3024</v>
      </c>
      <c r="H1502" s="2"/>
      <c r="I1502" s="2">
        <v>8</v>
      </c>
      <c r="J1502" s="2" t="s">
        <v>3028</v>
      </c>
      <c r="K1502" s="2" t="s">
        <v>3030</v>
      </c>
      <c r="L1502" t="s">
        <v>3031</v>
      </c>
      <c r="M1502" t="s">
        <v>3013</v>
      </c>
      <c r="N1502" t="s">
        <v>3037</v>
      </c>
      <c r="O1502" t="s">
        <v>3058</v>
      </c>
      <c r="P1502" t="s">
        <v>3514</v>
      </c>
      <c r="Q1502" t="s">
        <v>4999</v>
      </c>
      <c r="R1502" t="s">
        <v>7240</v>
      </c>
      <c r="S1502" t="s">
        <v>9583</v>
      </c>
    </row>
    <row r="1503" spans="1:19" x14ac:dyDescent="0.25">
      <c r="A1503" s="3">
        <v>1501</v>
      </c>
      <c r="B1503" s="2" t="s">
        <v>1520</v>
      </c>
      <c r="C1503" s="2" t="s">
        <v>3013</v>
      </c>
      <c r="D1503" s="2" t="s">
        <v>3014</v>
      </c>
      <c r="E1503" s="2" t="s">
        <v>3017</v>
      </c>
      <c r="F1503" s="2" t="s">
        <v>3021</v>
      </c>
      <c r="G1503" s="2" t="s">
        <v>3024</v>
      </c>
      <c r="H1503" s="2"/>
      <c r="I1503" s="2">
        <v>8</v>
      </c>
      <c r="J1503" s="2" t="s">
        <v>3028</v>
      </c>
      <c r="K1503" s="2" t="s">
        <v>3030</v>
      </c>
      <c r="L1503" t="s">
        <v>3031</v>
      </c>
      <c r="M1503" t="s">
        <v>3013</v>
      </c>
      <c r="N1503" t="s">
        <v>3037</v>
      </c>
      <c r="O1503" t="s">
        <v>3058</v>
      </c>
      <c r="P1503" t="s">
        <v>3514</v>
      </c>
      <c r="Q1503" t="s">
        <v>5000</v>
      </c>
      <c r="R1503" t="s">
        <v>4886</v>
      </c>
      <c r="S1503" t="s">
        <v>9584</v>
      </c>
    </row>
    <row r="1504" spans="1:19" x14ac:dyDescent="0.25">
      <c r="A1504" s="3">
        <v>1502</v>
      </c>
      <c r="B1504" s="2" t="s">
        <v>1521</v>
      </c>
      <c r="C1504" s="2" t="s">
        <v>3013</v>
      </c>
      <c r="D1504" s="2" t="s">
        <v>3014</v>
      </c>
      <c r="E1504" s="2" t="s">
        <v>3017</v>
      </c>
      <c r="F1504" s="2" t="s">
        <v>3021</v>
      </c>
      <c r="G1504" s="2" t="s">
        <v>3024</v>
      </c>
      <c r="H1504" s="2"/>
      <c r="I1504" s="2">
        <v>8</v>
      </c>
      <c r="J1504" s="2" t="s">
        <v>3028</v>
      </c>
      <c r="K1504" s="2" t="s">
        <v>3030</v>
      </c>
      <c r="L1504" t="s">
        <v>3031</v>
      </c>
      <c r="M1504" t="s">
        <v>3013</v>
      </c>
      <c r="N1504" t="s">
        <v>3037</v>
      </c>
      <c r="O1504" t="s">
        <v>3058</v>
      </c>
      <c r="P1504" t="s">
        <v>3514</v>
      </c>
      <c r="Q1504" t="s">
        <v>3989</v>
      </c>
      <c r="R1504" t="s">
        <v>7241</v>
      </c>
      <c r="S1504" t="s">
        <v>6093</v>
      </c>
    </row>
    <row r="1505" spans="1:19" x14ac:dyDescent="0.25">
      <c r="A1505" s="3">
        <v>1503</v>
      </c>
      <c r="B1505" s="2" t="s">
        <v>1522</v>
      </c>
      <c r="C1505" s="2" t="s">
        <v>3013</v>
      </c>
      <c r="D1505" s="2" t="s">
        <v>3014</v>
      </c>
      <c r="E1505" s="2" t="s">
        <v>3017</v>
      </c>
      <c r="F1505" s="2" t="s">
        <v>3021</v>
      </c>
      <c r="G1505" s="2" t="s">
        <v>3024</v>
      </c>
      <c r="H1505" s="2"/>
      <c r="I1505" s="2">
        <v>8</v>
      </c>
      <c r="J1505" s="2" t="s">
        <v>3028</v>
      </c>
      <c r="K1505" s="2" t="s">
        <v>3030</v>
      </c>
      <c r="L1505" t="s">
        <v>3031</v>
      </c>
      <c r="M1505" t="s">
        <v>3013</v>
      </c>
      <c r="N1505" t="s">
        <v>3037</v>
      </c>
      <c r="O1505" t="s">
        <v>3058</v>
      </c>
      <c r="P1505" t="s">
        <v>3515</v>
      </c>
      <c r="Q1505" t="s">
        <v>5001</v>
      </c>
      <c r="R1505" t="s">
        <v>7242</v>
      </c>
      <c r="S1505" t="s">
        <v>9585</v>
      </c>
    </row>
    <row r="1506" spans="1:19" x14ac:dyDescent="0.25">
      <c r="A1506" s="3">
        <v>1504</v>
      </c>
      <c r="B1506" s="2" t="s">
        <v>1523</v>
      </c>
      <c r="C1506" s="2" t="s">
        <v>3013</v>
      </c>
      <c r="D1506" s="2" t="s">
        <v>3014</v>
      </c>
      <c r="E1506" s="2" t="s">
        <v>3017</v>
      </c>
      <c r="F1506" s="2" t="s">
        <v>3021</v>
      </c>
      <c r="G1506" s="2" t="s">
        <v>3024</v>
      </c>
      <c r="H1506" s="2"/>
      <c r="I1506" s="2">
        <v>8</v>
      </c>
      <c r="J1506" s="2" t="s">
        <v>3028</v>
      </c>
      <c r="K1506" s="2" t="s">
        <v>3030</v>
      </c>
      <c r="L1506" t="s">
        <v>3031</v>
      </c>
      <c r="M1506" t="s">
        <v>3013</v>
      </c>
      <c r="N1506" t="s">
        <v>3037</v>
      </c>
      <c r="O1506" t="s">
        <v>3058</v>
      </c>
      <c r="P1506" t="s">
        <v>3515</v>
      </c>
      <c r="Q1506" t="s">
        <v>5002</v>
      </c>
      <c r="R1506" t="s">
        <v>7243</v>
      </c>
      <c r="S1506" t="s">
        <v>9586</v>
      </c>
    </row>
    <row r="1507" spans="1:19" x14ac:dyDescent="0.25">
      <c r="A1507" s="3">
        <v>1505</v>
      </c>
      <c r="B1507" s="2" t="s">
        <v>1524</v>
      </c>
      <c r="C1507" s="2" t="s">
        <v>3013</v>
      </c>
      <c r="D1507" s="2" t="s">
        <v>3014</v>
      </c>
      <c r="E1507" s="2" t="s">
        <v>3017</v>
      </c>
      <c r="F1507" s="2" t="s">
        <v>3021</v>
      </c>
      <c r="G1507" s="2" t="s">
        <v>3024</v>
      </c>
      <c r="H1507" s="2"/>
      <c r="I1507" s="2">
        <v>8</v>
      </c>
      <c r="J1507" s="2" t="s">
        <v>3028</v>
      </c>
      <c r="K1507" s="2" t="s">
        <v>3030</v>
      </c>
      <c r="L1507" t="s">
        <v>3031</v>
      </c>
      <c r="M1507" t="s">
        <v>3013</v>
      </c>
      <c r="N1507" t="s">
        <v>3037</v>
      </c>
      <c r="O1507" t="s">
        <v>3058</v>
      </c>
      <c r="P1507" t="s">
        <v>3515</v>
      </c>
      <c r="Q1507" t="s">
        <v>5003</v>
      </c>
      <c r="R1507" t="s">
        <v>7244</v>
      </c>
      <c r="S1507" t="s">
        <v>9587</v>
      </c>
    </row>
    <row r="1508" spans="1:19" x14ac:dyDescent="0.25">
      <c r="A1508" s="3">
        <v>1506</v>
      </c>
      <c r="B1508" s="2" t="s">
        <v>1525</v>
      </c>
      <c r="C1508" s="2" t="s">
        <v>3013</v>
      </c>
      <c r="D1508" s="2" t="s">
        <v>3014</v>
      </c>
      <c r="E1508" s="2" t="s">
        <v>3017</v>
      </c>
      <c r="F1508" s="2" t="s">
        <v>3021</v>
      </c>
      <c r="G1508" s="2" t="s">
        <v>3024</v>
      </c>
      <c r="H1508" s="2"/>
      <c r="I1508" s="2">
        <v>8</v>
      </c>
      <c r="J1508" s="2" t="s">
        <v>3028</v>
      </c>
      <c r="K1508" s="2" t="s">
        <v>3030</v>
      </c>
      <c r="L1508" t="s">
        <v>3031</v>
      </c>
      <c r="M1508" t="s">
        <v>3013</v>
      </c>
      <c r="N1508" t="s">
        <v>3037</v>
      </c>
      <c r="O1508" t="s">
        <v>3058</v>
      </c>
      <c r="P1508" t="s">
        <v>3515</v>
      </c>
      <c r="Q1508" t="s">
        <v>5004</v>
      </c>
      <c r="R1508" t="s">
        <v>7245</v>
      </c>
      <c r="S1508" t="s">
        <v>9588</v>
      </c>
    </row>
    <row r="1509" spans="1:19" x14ac:dyDescent="0.25">
      <c r="A1509" s="3">
        <v>1507</v>
      </c>
      <c r="B1509" s="2" t="s">
        <v>1526</v>
      </c>
      <c r="C1509" s="2" t="s">
        <v>3013</v>
      </c>
      <c r="D1509" s="2" t="s">
        <v>3014</v>
      </c>
      <c r="E1509" s="2" t="s">
        <v>3017</v>
      </c>
      <c r="F1509" s="2" t="s">
        <v>3021</v>
      </c>
      <c r="G1509" s="2" t="s">
        <v>3024</v>
      </c>
      <c r="H1509" s="2"/>
      <c r="I1509" s="2">
        <v>8</v>
      </c>
      <c r="J1509" s="2" t="s">
        <v>3028</v>
      </c>
      <c r="K1509" s="2" t="s">
        <v>3030</v>
      </c>
      <c r="L1509" t="s">
        <v>3031</v>
      </c>
      <c r="M1509" t="s">
        <v>3013</v>
      </c>
      <c r="N1509" t="s">
        <v>3037</v>
      </c>
      <c r="O1509" t="s">
        <v>3058</v>
      </c>
      <c r="P1509" t="s">
        <v>3515</v>
      </c>
      <c r="Q1509" t="s">
        <v>5005</v>
      </c>
      <c r="R1509" t="s">
        <v>7246</v>
      </c>
      <c r="S1509" t="s">
        <v>9589</v>
      </c>
    </row>
    <row r="1510" spans="1:19" x14ac:dyDescent="0.25">
      <c r="A1510" s="3">
        <v>1508</v>
      </c>
      <c r="B1510" s="2" t="s">
        <v>1527</v>
      </c>
      <c r="C1510" s="2" t="s">
        <v>3013</v>
      </c>
      <c r="D1510" s="2" t="s">
        <v>3014</v>
      </c>
      <c r="E1510" s="2" t="s">
        <v>3017</v>
      </c>
      <c r="F1510" s="2" t="s">
        <v>3021</v>
      </c>
      <c r="G1510" s="2" t="s">
        <v>3024</v>
      </c>
      <c r="H1510" s="2"/>
      <c r="I1510" s="2">
        <v>8</v>
      </c>
      <c r="J1510" s="2" t="s">
        <v>3028</v>
      </c>
      <c r="K1510" s="2" t="s">
        <v>3030</v>
      </c>
      <c r="L1510" t="s">
        <v>3031</v>
      </c>
      <c r="M1510" t="s">
        <v>3013</v>
      </c>
      <c r="N1510" t="s">
        <v>3037</v>
      </c>
      <c r="O1510" t="s">
        <v>3058</v>
      </c>
      <c r="P1510" t="s">
        <v>3515</v>
      </c>
      <c r="Q1510" t="s">
        <v>4052</v>
      </c>
      <c r="R1510" t="s">
        <v>7247</v>
      </c>
      <c r="S1510" t="s">
        <v>9590</v>
      </c>
    </row>
    <row r="1511" spans="1:19" x14ac:dyDescent="0.25">
      <c r="A1511" s="3">
        <v>1509</v>
      </c>
      <c r="B1511" s="2" t="s">
        <v>1528</v>
      </c>
      <c r="C1511" s="2" t="s">
        <v>3013</v>
      </c>
      <c r="D1511" s="2" t="s">
        <v>3014</v>
      </c>
      <c r="E1511" s="2" t="s">
        <v>3017</v>
      </c>
      <c r="F1511" s="2" t="s">
        <v>3021</v>
      </c>
      <c r="G1511" s="2" t="s">
        <v>3024</v>
      </c>
      <c r="H1511" s="2"/>
      <c r="I1511" s="2">
        <v>8</v>
      </c>
      <c r="J1511" s="2" t="s">
        <v>3028</v>
      </c>
      <c r="K1511" s="2" t="s">
        <v>3030</v>
      </c>
      <c r="L1511" t="s">
        <v>3031</v>
      </c>
      <c r="M1511" t="s">
        <v>3013</v>
      </c>
      <c r="N1511" t="s">
        <v>3037</v>
      </c>
      <c r="O1511" t="s">
        <v>3058</v>
      </c>
      <c r="P1511" t="s">
        <v>3515</v>
      </c>
      <c r="Q1511" t="s">
        <v>4613</v>
      </c>
      <c r="R1511" t="s">
        <v>7248</v>
      </c>
      <c r="S1511" t="s">
        <v>9591</v>
      </c>
    </row>
    <row r="1512" spans="1:19" x14ac:dyDescent="0.25">
      <c r="A1512" s="3">
        <v>1510</v>
      </c>
      <c r="B1512" s="2" t="s">
        <v>1529</v>
      </c>
      <c r="C1512" s="2" t="s">
        <v>3013</v>
      </c>
      <c r="D1512" s="2" t="s">
        <v>3014</v>
      </c>
      <c r="E1512" s="2" t="s">
        <v>3017</v>
      </c>
      <c r="F1512" s="2" t="s">
        <v>3021</v>
      </c>
      <c r="G1512" s="2" t="s">
        <v>3024</v>
      </c>
      <c r="H1512" s="2"/>
      <c r="I1512" s="2">
        <v>8</v>
      </c>
      <c r="J1512" s="2" t="s">
        <v>3028</v>
      </c>
      <c r="K1512" s="2" t="s">
        <v>3030</v>
      </c>
      <c r="L1512" t="s">
        <v>3031</v>
      </c>
      <c r="M1512" t="s">
        <v>3013</v>
      </c>
      <c r="N1512" t="s">
        <v>3037</v>
      </c>
      <c r="O1512" t="s">
        <v>3058</v>
      </c>
      <c r="P1512" t="s">
        <v>3515</v>
      </c>
      <c r="Q1512" t="s">
        <v>4540</v>
      </c>
      <c r="R1512" t="s">
        <v>7249</v>
      </c>
      <c r="S1512" t="s">
        <v>9592</v>
      </c>
    </row>
    <row r="1513" spans="1:19" x14ac:dyDescent="0.25">
      <c r="A1513" s="3">
        <v>1511</v>
      </c>
      <c r="B1513" s="2" t="s">
        <v>1530</v>
      </c>
      <c r="C1513" s="2" t="s">
        <v>3013</v>
      </c>
      <c r="D1513" s="2" t="s">
        <v>3014</v>
      </c>
      <c r="E1513" s="2" t="s">
        <v>3017</v>
      </c>
      <c r="F1513" s="2" t="s">
        <v>3021</v>
      </c>
      <c r="G1513" s="2" t="s">
        <v>3024</v>
      </c>
      <c r="H1513" s="2"/>
      <c r="I1513" s="2">
        <v>8</v>
      </c>
      <c r="J1513" s="2" t="s">
        <v>3028</v>
      </c>
      <c r="K1513" s="2" t="s">
        <v>3030</v>
      </c>
      <c r="L1513" t="s">
        <v>3031</v>
      </c>
      <c r="M1513" t="s">
        <v>3013</v>
      </c>
      <c r="N1513" t="s">
        <v>3037</v>
      </c>
      <c r="O1513" t="s">
        <v>3058</v>
      </c>
      <c r="P1513" t="s">
        <v>3515</v>
      </c>
      <c r="Q1513" t="s">
        <v>5006</v>
      </c>
      <c r="R1513" t="s">
        <v>7250</v>
      </c>
      <c r="S1513" t="s">
        <v>9593</v>
      </c>
    </row>
    <row r="1514" spans="1:19" x14ac:dyDescent="0.25">
      <c r="A1514" s="3">
        <v>1512</v>
      </c>
      <c r="B1514" s="2" t="s">
        <v>1531</v>
      </c>
      <c r="C1514" s="2" t="s">
        <v>3013</v>
      </c>
      <c r="D1514" s="2" t="s">
        <v>3014</v>
      </c>
      <c r="E1514" s="2" t="s">
        <v>3017</v>
      </c>
      <c r="F1514" s="2" t="s">
        <v>3021</v>
      </c>
      <c r="G1514" s="2" t="s">
        <v>3024</v>
      </c>
      <c r="H1514" s="2"/>
      <c r="I1514" s="2">
        <v>8</v>
      </c>
      <c r="J1514" s="2" t="s">
        <v>3028</v>
      </c>
      <c r="K1514" s="2" t="s">
        <v>3030</v>
      </c>
      <c r="L1514" t="s">
        <v>3031</v>
      </c>
      <c r="M1514" t="s">
        <v>3013</v>
      </c>
      <c r="N1514" t="s">
        <v>3037</v>
      </c>
      <c r="O1514" t="s">
        <v>3058</v>
      </c>
      <c r="P1514" t="s">
        <v>3515</v>
      </c>
      <c r="Q1514" t="s">
        <v>5007</v>
      </c>
      <c r="R1514" t="s">
        <v>7251</v>
      </c>
      <c r="S1514" t="s">
        <v>8416</v>
      </c>
    </row>
    <row r="1515" spans="1:19" x14ac:dyDescent="0.25">
      <c r="A1515" s="3">
        <v>1513</v>
      </c>
      <c r="B1515" s="2" t="s">
        <v>1532</v>
      </c>
      <c r="C1515" s="2" t="s">
        <v>3013</v>
      </c>
      <c r="D1515" s="2" t="s">
        <v>3014</v>
      </c>
      <c r="E1515" s="2" t="s">
        <v>3017</v>
      </c>
      <c r="F1515" s="2" t="s">
        <v>3021</v>
      </c>
      <c r="G1515" s="2" t="s">
        <v>3024</v>
      </c>
      <c r="H1515" s="2"/>
      <c r="I1515" s="2">
        <v>8</v>
      </c>
      <c r="J1515" s="2" t="s">
        <v>3028</v>
      </c>
      <c r="K1515" s="2" t="s">
        <v>3030</v>
      </c>
      <c r="L1515" t="s">
        <v>3031</v>
      </c>
      <c r="M1515" t="s">
        <v>3013</v>
      </c>
      <c r="N1515" t="s">
        <v>3037</v>
      </c>
      <c r="O1515" t="s">
        <v>3058</v>
      </c>
      <c r="P1515" t="s">
        <v>3515</v>
      </c>
      <c r="Q1515" t="s">
        <v>5008</v>
      </c>
      <c r="R1515" t="s">
        <v>7252</v>
      </c>
      <c r="S1515" t="s">
        <v>9594</v>
      </c>
    </row>
    <row r="1516" spans="1:19" x14ac:dyDescent="0.25">
      <c r="A1516" s="3">
        <v>1514</v>
      </c>
      <c r="B1516" s="2" t="s">
        <v>1533</v>
      </c>
      <c r="C1516" s="2" t="s">
        <v>3013</v>
      </c>
      <c r="D1516" s="2" t="s">
        <v>3014</v>
      </c>
      <c r="E1516" s="2" t="s">
        <v>3017</v>
      </c>
      <c r="F1516" s="2" t="s">
        <v>3021</v>
      </c>
      <c r="G1516" s="2" t="s">
        <v>3024</v>
      </c>
      <c r="H1516" s="2"/>
      <c r="I1516" s="2">
        <v>8</v>
      </c>
      <c r="J1516" s="2" t="s">
        <v>3028</v>
      </c>
      <c r="K1516" s="2" t="s">
        <v>3030</v>
      </c>
      <c r="L1516" t="s">
        <v>3031</v>
      </c>
      <c r="M1516" t="s">
        <v>3013</v>
      </c>
      <c r="N1516" t="s">
        <v>3037</v>
      </c>
      <c r="O1516" t="s">
        <v>3058</v>
      </c>
      <c r="P1516" t="s">
        <v>3515</v>
      </c>
      <c r="Q1516" t="s">
        <v>3899</v>
      </c>
      <c r="R1516" t="s">
        <v>7253</v>
      </c>
      <c r="S1516" t="s">
        <v>8531</v>
      </c>
    </row>
    <row r="1517" spans="1:19" x14ac:dyDescent="0.25">
      <c r="A1517" s="3">
        <v>1515</v>
      </c>
      <c r="B1517" s="2" t="s">
        <v>1534</v>
      </c>
      <c r="C1517" s="2" t="s">
        <v>3013</v>
      </c>
      <c r="D1517" s="2" t="s">
        <v>3014</v>
      </c>
      <c r="E1517" s="2" t="s">
        <v>3017</v>
      </c>
      <c r="F1517" s="2" t="s">
        <v>3021</v>
      </c>
      <c r="G1517" s="2" t="s">
        <v>3024</v>
      </c>
      <c r="H1517" s="2"/>
      <c r="I1517" s="2">
        <v>8</v>
      </c>
      <c r="J1517" s="2" t="s">
        <v>3028</v>
      </c>
      <c r="K1517" s="2" t="s">
        <v>3030</v>
      </c>
      <c r="L1517" t="s">
        <v>3031</v>
      </c>
      <c r="M1517" t="s">
        <v>3013</v>
      </c>
      <c r="N1517" t="s">
        <v>3037</v>
      </c>
      <c r="O1517" t="s">
        <v>3058</v>
      </c>
      <c r="P1517" t="s">
        <v>3516</v>
      </c>
      <c r="Q1517" t="s">
        <v>3893</v>
      </c>
      <c r="R1517" t="s">
        <v>7254</v>
      </c>
      <c r="S1517" t="s">
        <v>7595</v>
      </c>
    </row>
    <row r="1518" spans="1:19" x14ac:dyDescent="0.25">
      <c r="A1518" s="3">
        <v>1516</v>
      </c>
      <c r="B1518" s="2" t="s">
        <v>1535</v>
      </c>
      <c r="C1518" s="2" t="s">
        <v>3013</v>
      </c>
      <c r="D1518" s="2" t="s">
        <v>3014</v>
      </c>
      <c r="E1518" s="2" t="s">
        <v>3017</v>
      </c>
      <c r="F1518" s="2" t="s">
        <v>3021</v>
      </c>
      <c r="G1518" s="2" t="s">
        <v>3024</v>
      </c>
      <c r="H1518" s="2"/>
      <c r="I1518" s="2">
        <v>8</v>
      </c>
      <c r="J1518" s="2" t="s">
        <v>3028</v>
      </c>
      <c r="K1518" s="2" t="s">
        <v>3030</v>
      </c>
      <c r="L1518" t="s">
        <v>3031</v>
      </c>
      <c r="M1518" t="s">
        <v>3013</v>
      </c>
      <c r="N1518" t="s">
        <v>3037</v>
      </c>
      <c r="O1518" t="s">
        <v>3058</v>
      </c>
      <c r="P1518" t="s">
        <v>3517</v>
      </c>
      <c r="Q1518" t="s">
        <v>4118</v>
      </c>
      <c r="R1518" t="s">
        <v>7255</v>
      </c>
      <c r="S1518" t="s">
        <v>9595</v>
      </c>
    </row>
    <row r="1519" spans="1:19" x14ac:dyDescent="0.25">
      <c r="A1519" s="3">
        <v>1517</v>
      </c>
      <c r="B1519" s="2" t="s">
        <v>1536</v>
      </c>
      <c r="C1519" s="2" t="s">
        <v>3013</v>
      </c>
      <c r="D1519" s="2" t="s">
        <v>3014</v>
      </c>
      <c r="E1519" s="2" t="s">
        <v>3017</v>
      </c>
      <c r="F1519" s="2" t="s">
        <v>3021</v>
      </c>
      <c r="G1519" s="2" t="s">
        <v>3024</v>
      </c>
      <c r="H1519" s="2"/>
      <c r="I1519" s="2">
        <v>8</v>
      </c>
      <c r="J1519" s="2" t="s">
        <v>3028</v>
      </c>
      <c r="K1519" s="2" t="s">
        <v>3030</v>
      </c>
      <c r="L1519" t="s">
        <v>3031</v>
      </c>
      <c r="M1519" t="s">
        <v>3013</v>
      </c>
      <c r="N1519" t="s">
        <v>3037</v>
      </c>
      <c r="O1519" t="s">
        <v>3058</v>
      </c>
      <c r="P1519" t="s">
        <v>3517</v>
      </c>
      <c r="Q1519" t="s">
        <v>5009</v>
      </c>
      <c r="R1519" t="s">
        <v>7256</v>
      </c>
      <c r="S1519" t="s">
        <v>5412</v>
      </c>
    </row>
    <row r="1520" spans="1:19" x14ac:dyDescent="0.25">
      <c r="A1520" s="3">
        <v>1518</v>
      </c>
      <c r="B1520" s="2" t="s">
        <v>1537</v>
      </c>
      <c r="C1520" s="2" t="s">
        <v>3013</v>
      </c>
      <c r="D1520" s="2" t="s">
        <v>3014</v>
      </c>
      <c r="E1520" s="2" t="s">
        <v>3017</v>
      </c>
      <c r="F1520" s="2" t="s">
        <v>3021</v>
      </c>
      <c r="G1520" s="2" t="s">
        <v>3024</v>
      </c>
      <c r="H1520" s="2"/>
      <c r="I1520" s="2">
        <v>8</v>
      </c>
      <c r="J1520" s="2" t="s">
        <v>3028</v>
      </c>
      <c r="K1520" s="2" t="s">
        <v>3030</v>
      </c>
      <c r="L1520" t="s">
        <v>3031</v>
      </c>
      <c r="M1520" t="s">
        <v>3013</v>
      </c>
      <c r="N1520" t="s">
        <v>3037</v>
      </c>
      <c r="O1520" t="s">
        <v>3058</v>
      </c>
      <c r="P1520" t="s">
        <v>3517</v>
      </c>
      <c r="Q1520" t="s">
        <v>5010</v>
      </c>
      <c r="R1520" t="s">
        <v>7257</v>
      </c>
      <c r="S1520" t="s">
        <v>9446</v>
      </c>
    </row>
    <row r="1521" spans="1:19" x14ac:dyDescent="0.25">
      <c r="A1521" s="3">
        <v>1519</v>
      </c>
      <c r="B1521" s="2" t="s">
        <v>1538</v>
      </c>
      <c r="C1521" s="2" t="s">
        <v>3013</v>
      </c>
      <c r="D1521" s="2" t="s">
        <v>3014</v>
      </c>
      <c r="E1521" s="2" t="s">
        <v>3017</v>
      </c>
      <c r="F1521" s="2" t="s">
        <v>3021</v>
      </c>
      <c r="G1521" s="2" t="s">
        <v>3024</v>
      </c>
      <c r="H1521" s="2"/>
      <c r="I1521" s="2">
        <v>8</v>
      </c>
      <c r="J1521" s="2" t="s">
        <v>3028</v>
      </c>
      <c r="K1521" s="2" t="s">
        <v>3030</v>
      </c>
      <c r="L1521" t="s">
        <v>3031</v>
      </c>
      <c r="M1521" t="s">
        <v>3013</v>
      </c>
      <c r="N1521" t="s">
        <v>3037</v>
      </c>
      <c r="O1521" t="s">
        <v>3058</v>
      </c>
      <c r="P1521" t="s">
        <v>3466</v>
      </c>
      <c r="Q1521" t="s">
        <v>5011</v>
      </c>
      <c r="R1521" t="s">
        <v>7258</v>
      </c>
      <c r="S1521" t="s">
        <v>9596</v>
      </c>
    </row>
    <row r="1522" spans="1:19" x14ac:dyDescent="0.25">
      <c r="A1522" s="3">
        <v>1520</v>
      </c>
      <c r="B1522" s="2" t="s">
        <v>1539</v>
      </c>
      <c r="C1522" s="2" t="s">
        <v>3013</v>
      </c>
      <c r="D1522" s="2" t="s">
        <v>3014</v>
      </c>
      <c r="E1522" s="2" t="s">
        <v>3017</v>
      </c>
      <c r="F1522" s="2" t="s">
        <v>3021</v>
      </c>
      <c r="G1522" s="2" t="s">
        <v>3024</v>
      </c>
      <c r="H1522" s="2"/>
      <c r="I1522" s="2">
        <v>8</v>
      </c>
      <c r="J1522" s="2" t="s">
        <v>3028</v>
      </c>
      <c r="K1522" s="2" t="s">
        <v>3030</v>
      </c>
      <c r="L1522" t="s">
        <v>3031</v>
      </c>
      <c r="M1522" t="s">
        <v>3013</v>
      </c>
      <c r="N1522" t="s">
        <v>3037</v>
      </c>
      <c r="O1522" t="s">
        <v>3058</v>
      </c>
      <c r="P1522" t="s">
        <v>3466</v>
      </c>
      <c r="Q1522" t="s">
        <v>5012</v>
      </c>
      <c r="R1522" t="s">
        <v>7259</v>
      </c>
      <c r="S1522" t="s">
        <v>9597</v>
      </c>
    </row>
    <row r="1523" spans="1:19" x14ac:dyDescent="0.25">
      <c r="A1523" s="3">
        <v>1521</v>
      </c>
      <c r="B1523" s="2" t="s">
        <v>1540</v>
      </c>
      <c r="C1523" s="2" t="s">
        <v>3013</v>
      </c>
      <c r="D1523" s="2" t="s">
        <v>3014</v>
      </c>
      <c r="E1523" s="2" t="s">
        <v>3017</v>
      </c>
      <c r="F1523" s="2" t="s">
        <v>3021</v>
      </c>
      <c r="G1523" s="2" t="s">
        <v>3024</v>
      </c>
      <c r="H1523" s="2"/>
      <c r="I1523" s="2">
        <v>8</v>
      </c>
      <c r="J1523" s="2" t="s">
        <v>3028</v>
      </c>
      <c r="K1523" s="2" t="s">
        <v>3030</v>
      </c>
      <c r="L1523" t="s">
        <v>3031</v>
      </c>
      <c r="M1523" t="s">
        <v>3013</v>
      </c>
      <c r="N1523" t="s">
        <v>3037</v>
      </c>
      <c r="O1523" t="s">
        <v>3058</v>
      </c>
      <c r="P1523" t="s">
        <v>3466</v>
      </c>
      <c r="Q1523" t="s">
        <v>4179</v>
      </c>
      <c r="R1523" t="s">
        <v>6553</v>
      </c>
      <c r="S1523" t="s">
        <v>9598</v>
      </c>
    </row>
    <row r="1524" spans="1:19" x14ac:dyDescent="0.25">
      <c r="A1524" s="3">
        <v>1522</v>
      </c>
      <c r="B1524" s="2" t="s">
        <v>1541</v>
      </c>
      <c r="C1524" s="2" t="s">
        <v>3013</v>
      </c>
      <c r="D1524" s="2" t="s">
        <v>3014</v>
      </c>
      <c r="E1524" s="2" t="s">
        <v>3017</v>
      </c>
      <c r="F1524" s="2" t="s">
        <v>3021</v>
      </c>
      <c r="G1524" s="2" t="s">
        <v>3024</v>
      </c>
      <c r="H1524" s="2"/>
      <c r="I1524" s="2">
        <v>8</v>
      </c>
      <c r="J1524" s="2" t="s">
        <v>3028</v>
      </c>
      <c r="K1524" s="2" t="s">
        <v>3030</v>
      </c>
      <c r="L1524" t="s">
        <v>3031</v>
      </c>
      <c r="M1524" t="s">
        <v>3013</v>
      </c>
      <c r="N1524" t="s">
        <v>3037</v>
      </c>
      <c r="O1524" t="s">
        <v>3058</v>
      </c>
      <c r="P1524" t="s">
        <v>3466</v>
      </c>
      <c r="Q1524" t="s">
        <v>5013</v>
      </c>
      <c r="R1524" t="s">
        <v>6561</v>
      </c>
      <c r="S1524" t="s">
        <v>9599</v>
      </c>
    </row>
    <row r="1525" spans="1:19" x14ac:dyDescent="0.25">
      <c r="A1525" s="3">
        <v>1523</v>
      </c>
      <c r="B1525" s="2" t="s">
        <v>1542</v>
      </c>
      <c r="C1525" s="2" t="s">
        <v>3013</v>
      </c>
      <c r="D1525" s="2" t="s">
        <v>3014</v>
      </c>
      <c r="E1525" s="2" t="s">
        <v>3017</v>
      </c>
      <c r="F1525" s="2" t="s">
        <v>3021</v>
      </c>
      <c r="G1525" s="2" t="s">
        <v>3024</v>
      </c>
      <c r="H1525" s="2"/>
      <c r="I1525" s="2">
        <v>8</v>
      </c>
      <c r="J1525" s="2" t="s">
        <v>3028</v>
      </c>
      <c r="K1525" s="2" t="s">
        <v>3030</v>
      </c>
      <c r="L1525" t="s">
        <v>3031</v>
      </c>
      <c r="M1525" t="s">
        <v>3013</v>
      </c>
      <c r="N1525" t="s">
        <v>3037</v>
      </c>
      <c r="O1525" t="s">
        <v>3058</v>
      </c>
      <c r="P1525" t="s">
        <v>3089</v>
      </c>
      <c r="Q1525" t="s">
        <v>5014</v>
      </c>
      <c r="R1525" t="s">
        <v>7260</v>
      </c>
      <c r="S1525" t="s">
        <v>9600</v>
      </c>
    </row>
    <row r="1526" spans="1:19" x14ac:dyDescent="0.25">
      <c r="A1526" s="3">
        <v>1524</v>
      </c>
      <c r="B1526" s="2" t="s">
        <v>1543</v>
      </c>
      <c r="C1526" s="2" t="s">
        <v>3013</v>
      </c>
      <c r="D1526" s="2" t="s">
        <v>3014</v>
      </c>
      <c r="E1526" s="2" t="s">
        <v>3017</v>
      </c>
      <c r="F1526" s="2" t="s">
        <v>3021</v>
      </c>
      <c r="G1526" s="2" t="s">
        <v>3024</v>
      </c>
      <c r="H1526" s="2"/>
      <c r="I1526" s="2">
        <v>8</v>
      </c>
      <c r="J1526" s="2" t="s">
        <v>3028</v>
      </c>
      <c r="K1526" s="2" t="s">
        <v>3030</v>
      </c>
      <c r="L1526" t="s">
        <v>3031</v>
      </c>
      <c r="M1526" t="s">
        <v>3013</v>
      </c>
      <c r="N1526" t="s">
        <v>3037</v>
      </c>
      <c r="O1526" t="s">
        <v>3058</v>
      </c>
      <c r="P1526" t="s">
        <v>3089</v>
      </c>
      <c r="Q1526" t="s">
        <v>4767</v>
      </c>
      <c r="R1526" t="s">
        <v>7261</v>
      </c>
      <c r="S1526" t="s">
        <v>9601</v>
      </c>
    </row>
    <row r="1527" spans="1:19" x14ac:dyDescent="0.25">
      <c r="A1527" s="3">
        <v>1525</v>
      </c>
      <c r="B1527" s="2" t="s">
        <v>1544</v>
      </c>
      <c r="C1527" s="2" t="s">
        <v>3013</v>
      </c>
      <c r="D1527" s="2" t="s">
        <v>3014</v>
      </c>
      <c r="E1527" s="2" t="s">
        <v>3017</v>
      </c>
      <c r="F1527" s="2" t="s">
        <v>3021</v>
      </c>
      <c r="G1527" s="2" t="s">
        <v>3024</v>
      </c>
      <c r="H1527" s="2"/>
      <c r="I1527" s="2">
        <v>8</v>
      </c>
      <c r="J1527" s="2" t="s">
        <v>3028</v>
      </c>
      <c r="K1527" s="2" t="s">
        <v>3030</v>
      </c>
      <c r="L1527" t="s">
        <v>3032</v>
      </c>
      <c r="M1527" t="s">
        <v>3013</v>
      </c>
      <c r="N1527" t="s">
        <v>3037</v>
      </c>
      <c r="O1527" t="s">
        <v>3058</v>
      </c>
      <c r="P1527" t="s">
        <v>3518</v>
      </c>
      <c r="Q1527" t="s">
        <v>5015</v>
      </c>
      <c r="R1527" t="s">
        <v>7262</v>
      </c>
      <c r="S1527" t="s">
        <v>7181</v>
      </c>
    </row>
    <row r="1528" spans="1:19" x14ac:dyDescent="0.25">
      <c r="A1528" s="3">
        <v>1526</v>
      </c>
      <c r="B1528" s="2" t="s">
        <v>1545</v>
      </c>
      <c r="C1528" s="2" t="s">
        <v>3013</v>
      </c>
      <c r="D1528" s="2" t="s">
        <v>3014</v>
      </c>
      <c r="E1528" s="2" t="s">
        <v>3017</v>
      </c>
      <c r="F1528" s="2" t="s">
        <v>3021</v>
      </c>
      <c r="G1528" s="2" t="s">
        <v>3024</v>
      </c>
      <c r="H1528" s="2"/>
      <c r="I1528" s="2">
        <v>8</v>
      </c>
      <c r="J1528" s="2" t="s">
        <v>3028</v>
      </c>
      <c r="K1528" s="2" t="s">
        <v>3030</v>
      </c>
      <c r="L1528" t="s">
        <v>3031</v>
      </c>
      <c r="M1528" t="s">
        <v>3013</v>
      </c>
      <c r="N1528" t="s">
        <v>3037</v>
      </c>
      <c r="O1528" t="s">
        <v>3058</v>
      </c>
      <c r="P1528" t="s">
        <v>3518</v>
      </c>
      <c r="Q1528" t="s">
        <v>5016</v>
      </c>
      <c r="R1528" t="s">
        <v>7263</v>
      </c>
      <c r="S1528" t="s">
        <v>6208</v>
      </c>
    </row>
    <row r="1529" spans="1:19" x14ac:dyDescent="0.25">
      <c r="A1529" s="3">
        <v>1527</v>
      </c>
      <c r="B1529" s="2" t="s">
        <v>1546</v>
      </c>
      <c r="C1529" s="2" t="s">
        <v>3013</v>
      </c>
      <c r="D1529" s="2" t="s">
        <v>3014</v>
      </c>
      <c r="E1529" s="2" t="s">
        <v>3017</v>
      </c>
      <c r="F1529" s="2" t="s">
        <v>3021</v>
      </c>
      <c r="G1529" s="2" t="s">
        <v>3024</v>
      </c>
      <c r="H1529" s="2"/>
      <c r="I1529" s="2">
        <v>8</v>
      </c>
      <c r="J1529" s="2" t="s">
        <v>3028</v>
      </c>
      <c r="K1529" s="2" t="s">
        <v>3030</v>
      </c>
      <c r="L1529" t="s">
        <v>3031</v>
      </c>
      <c r="M1529" t="s">
        <v>3013</v>
      </c>
      <c r="N1529" t="s">
        <v>3037</v>
      </c>
      <c r="O1529" t="s">
        <v>3058</v>
      </c>
      <c r="P1529" t="s">
        <v>3518</v>
      </c>
      <c r="Q1529" t="s">
        <v>5017</v>
      </c>
      <c r="R1529" t="s">
        <v>7264</v>
      </c>
      <c r="S1529" t="s">
        <v>9602</v>
      </c>
    </row>
    <row r="1530" spans="1:19" x14ac:dyDescent="0.25">
      <c r="A1530" s="3">
        <v>1528</v>
      </c>
      <c r="B1530" s="2" t="s">
        <v>1547</v>
      </c>
      <c r="C1530" s="2" t="s">
        <v>3013</v>
      </c>
      <c r="D1530" s="2" t="s">
        <v>3014</v>
      </c>
      <c r="E1530" s="2" t="s">
        <v>3017</v>
      </c>
      <c r="F1530" s="2" t="s">
        <v>3021</v>
      </c>
      <c r="G1530" s="2" t="s">
        <v>3024</v>
      </c>
      <c r="H1530" s="2"/>
      <c r="I1530" s="2">
        <v>8</v>
      </c>
      <c r="J1530" s="2" t="s">
        <v>3028</v>
      </c>
      <c r="K1530" s="2" t="s">
        <v>3030</v>
      </c>
      <c r="L1530" t="s">
        <v>3031</v>
      </c>
      <c r="M1530" t="s">
        <v>3013</v>
      </c>
      <c r="N1530" t="s">
        <v>3037</v>
      </c>
      <c r="O1530" t="s">
        <v>3058</v>
      </c>
      <c r="P1530" t="s">
        <v>3518</v>
      </c>
      <c r="Q1530" t="s">
        <v>5018</v>
      </c>
      <c r="R1530" t="s">
        <v>7265</v>
      </c>
      <c r="S1530" t="s">
        <v>9603</v>
      </c>
    </row>
    <row r="1531" spans="1:19" x14ac:dyDescent="0.25">
      <c r="A1531" s="3">
        <v>1529</v>
      </c>
      <c r="B1531" s="2" t="s">
        <v>1548</v>
      </c>
      <c r="C1531" s="2" t="s">
        <v>3013</v>
      </c>
      <c r="D1531" s="2" t="s">
        <v>3014</v>
      </c>
      <c r="E1531" s="2" t="s">
        <v>3017</v>
      </c>
      <c r="F1531" s="2" t="s">
        <v>3021</v>
      </c>
      <c r="G1531" s="2" t="s">
        <v>3024</v>
      </c>
      <c r="H1531" s="2"/>
      <c r="I1531" s="2">
        <v>8</v>
      </c>
      <c r="J1531" s="2" t="s">
        <v>3028</v>
      </c>
      <c r="K1531" s="2" t="s">
        <v>3030</v>
      </c>
      <c r="L1531" t="s">
        <v>3031</v>
      </c>
      <c r="M1531" t="s">
        <v>3013</v>
      </c>
      <c r="N1531" t="s">
        <v>3037</v>
      </c>
      <c r="O1531" t="s">
        <v>3058</v>
      </c>
      <c r="P1531" t="s">
        <v>3518</v>
      </c>
      <c r="Q1531" t="s">
        <v>5019</v>
      </c>
      <c r="R1531" t="s">
        <v>7266</v>
      </c>
      <c r="S1531" t="s">
        <v>7676</v>
      </c>
    </row>
    <row r="1532" spans="1:19" x14ac:dyDescent="0.25">
      <c r="A1532" s="3">
        <v>1530</v>
      </c>
      <c r="B1532" s="2" t="s">
        <v>1549</v>
      </c>
      <c r="C1532" s="2" t="s">
        <v>3013</v>
      </c>
      <c r="D1532" s="2" t="s">
        <v>3014</v>
      </c>
      <c r="E1532" s="2" t="s">
        <v>3018</v>
      </c>
      <c r="F1532" s="2" t="s">
        <v>3022</v>
      </c>
      <c r="G1532" s="2" t="s">
        <v>3024</v>
      </c>
      <c r="H1532" s="2"/>
      <c r="I1532" s="2">
        <v>8</v>
      </c>
      <c r="J1532" s="2" t="s">
        <v>3028</v>
      </c>
      <c r="K1532" s="2" t="s">
        <v>3030</v>
      </c>
      <c r="L1532" t="s">
        <v>10717</v>
      </c>
      <c r="M1532" t="s">
        <v>3013</v>
      </c>
      <c r="N1532" t="s">
        <v>3037</v>
      </c>
      <c r="O1532" t="s">
        <v>3058</v>
      </c>
      <c r="P1532" t="s">
        <v>3518</v>
      </c>
      <c r="Q1532" t="s">
        <v>4735</v>
      </c>
      <c r="R1532" t="s">
        <v>7267</v>
      </c>
      <c r="S1532" t="s">
        <v>9604</v>
      </c>
    </row>
    <row r="1533" spans="1:19" x14ac:dyDescent="0.25">
      <c r="A1533" s="3">
        <v>1531</v>
      </c>
      <c r="B1533" s="2" t="s">
        <v>1550</v>
      </c>
      <c r="C1533" s="2" t="s">
        <v>3013</v>
      </c>
      <c r="D1533" s="2" t="s">
        <v>3014</v>
      </c>
      <c r="E1533" s="2" t="s">
        <v>3017</v>
      </c>
      <c r="F1533" s="2" t="s">
        <v>3021</v>
      </c>
      <c r="G1533" s="2" t="s">
        <v>3024</v>
      </c>
      <c r="H1533" s="2"/>
      <c r="I1533" s="2">
        <v>8</v>
      </c>
      <c r="J1533" s="2" t="s">
        <v>3028</v>
      </c>
      <c r="K1533" s="2" t="s">
        <v>3030</v>
      </c>
      <c r="L1533" t="s">
        <v>3031</v>
      </c>
      <c r="M1533" t="s">
        <v>3013</v>
      </c>
      <c r="N1533" t="s">
        <v>3037</v>
      </c>
      <c r="O1533" t="s">
        <v>3058</v>
      </c>
      <c r="P1533" t="s">
        <v>3518</v>
      </c>
      <c r="Q1533" t="s">
        <v>5020</v>
      </c>
      <c r="R1533" t="s">
        <v>7268</v>
      </c>
      <c r="S1533" t="s">
        <v>9605</v>
      </c>
    </row>
    <row r="1534" spans="1:19" x14ac:dyDescent="0.25">
      <c r="A1534" s="3">
        <v>1532</v>
      </c>
      <c r="B1534" s="2" t="s">
        <v>1551</v>
      </c>
      <c r="C1534" s="2" t="s">
        <v>3013</v>
      </c>
      <c r="D1534" s="2" t="s">
        <v>3014</v>
      </c>
      <c r="E1534" s="2" t="s">
        <v>3017</v>
      </c>
      <c r="F1534" s="2" t="s">
        <v>3021</v>
      </c>
      <c r="G1534" s="2" t="s">
        <v>3024</v>
      </c>
      <c r="H1534" s="2"/>
      <c r="I1534" s="2">
        <v>8</v>
      </c>
      <c r="J1534" s="2" t="s">
        <v>3028</v>
      </c>
      <c r="K1534" s="2" t="s">
        <v>3030</v>
      </c>
      <c r="L1534" t="s">
        <v>3031</v>
      </c>
      <c r="M1534" t="s">
        <v>3013</v>
      </c>
      <c r="N1534" t="s">
        <v>3037</v>
      </c>
      <c r="O1534" t="s">
        <v>3058</v>
      </c>
      <c r="P1534" t="s">
        <v>3518</v>
      </c>
      <c r="Q1534" t="s">
        <v>4058</v>
      </c>
      <c r="R1534" t="s">
        <v>6678</v>
      </c>
      <c r="S1534" t="s">
        <v>9606</v>
      </c>
    </row>
    <row r="1535" spans="1:19" x14ac:dyDescent="0.25">
      <c r="A1535" s="3">
        <v>1533</v>
      </c>
      <c r="B1535" s="2" t="s">
        <v>1552</v>
      </c>
      <c r="C1535" s="2" t="s">
        <v>3013</v>
      </c>
      <c r="D1535" s="2" t="s">
        <v>3014</v>
      </c>
      <c r="E1535" s="2" t="s">
        <v>3017</v>
      </c>
      <c r="F1535" s="2" t="s">
        <v>3021</v>
      </c>
      <c r="G1535" s="2" t="s">
        <v>3024</v>
      </c>
      <c r="H1535" s="2"/>
      <c r="I1535" s="2">
        <v>8</v>
      </c>
      <c r="J1535" s="2" t="s">
        <v>3028</v>
      </c>
      <c r="K1535" s="2" t="s">
        <v>3030</v>
      </c>
      <c r="L1535" t="s">
        <v>3031</v>
      </c>
      <c r="M1535" t="s">
        <v>3013</v>
      </c>
      <c r="N1535" t="s">
        <v>3037</v>
      </c>
      <c r="O1535" t="s">
        <v>3058</v>
      </c>
      <c r="P1535" t="s">
        <v>3518</v>
      </c>
      <c r="Q1535" t="s">
        <v>5021</v>
      </c>
      <c r="R1535" t="s">
        <v>7269</v>
      </c>
      <c r="S1535" t="s">
        <v>9607</v>
      </c>
    </row>
    <row r="1536" spans="1:19" x14ac:dyDescent="0.25">
      <c r="A1536" s="3">
        <v>1534</v>
      </c>
      <c r="B1536" s="2" t="s">
        <v>1553</v>
      </c>
      <c r="C1536" s="2" t="s">
        <v>3013</v>
      </c>
      <c r="D1536" s="2" t="s">
        <v>3014</v>
      </c>
      <c r="E1536" s="2" t="s">
        <v>3017</v>
      </c>
      <c r="F1536" s="2" t="s">
        <v>3021</v>
      </c>
      <c r="G1536" s="2" t="s">
        <v>3024</v>
      </c>
      <c r="H1536" s="2"/>
      <c r="I1536" s="2">
        <v>8</v>
      </c>
      <c r="J1536" s="2" t="s">
        <v>3028</v>
      </c>
      <c r="K1536" s="2" t="s">
        <v>3030</v>
      </c>
      <c r="L1536" t="s">
        <v>10717</v>
      </c>
      <c r="M1536" t="s">
        <v>3013</v>
      </c>
      <c r="N1536" t="s">
        <v>3037</v>
      </c>
      <c r="O1536" t="s">
        <v>3058</v>
      </c>
      <c r="P1536" t="s">
        <v>3161</v>
      </c>
      <c r="Q1536" t="s">
        <v>5022</v>
      </c>
      <c r="R1536" t="s">
        <v>7270</v>
      </c>
      <c r="S1536" t="s">
        <v>9608</v>
      </c>
    </row>
    <row r="1537" spans="1:19" x14ac:dyDescent="0.25">
      <c r="A1537" s="3">
        <v>1535</v>
      </c>
      <c r="B1537" s="2" t="s">
        <v>1554</v>
      </c>
      <c r="C1537" s="2" t="s">
        <v>3013</v>
      </c>
      <c r="D1537" s="2" t="s">
        <v>3014</v>
      </c>
      <c r="E1537" s="2" t="s">
        <v>3017</v>
      </c>
      <c r="F1537" s="2" t="s">
        <v>3021</v>
      </c>
      <c r="G1537" s="2" t="s">
        <v>3024</v>
      </c>
      <c r="H1537" s="2"/>
      <c r="I1537" s="2">
        <v>8</v>
      </c>
      <c r="J1537" s="2" t="s">
        <v>3028</v>
      </c>
      <c r="K1537" s="2" t="s">
        <v>3030</v>
      </c>
      <c r="L1537" t="s">
        <v>3031</v>
      </c>
      <c r="M1537" t="s">
        <v>3013</v>
      </c>
      <c r="N1537" t="s">
        <v>3037</v>
      </c>
      <c r="O1537" t="s">
        <v>3058</v>
      </c>
      <c r="P1537" t="s">
        <v>3161</v>
      </c>
      <c r="Q1537" t="s">
        <v>4312</v>
      </c>
      <c r="R1537" t="s">
        <v>3391</v>
      </c>
      <c r="S1537" t="s">
        <v>9609</v>
      </c>
    </row>
    <row r="1538" spans="1:19" x14ac:dyDescent="0.25">
      <c r="A1538" s="3">
        <v>1536</v>
      </c>
      <c r="B1538" s="2" t="s">
        <v>1555</v>
      </c>
      <c r="C1538" s="2" t="s">
        <v>3013</v>
      </c>
      <c r="D1538" s="2" t="s">
        <v>3014</v>
      </c>
      <c r="E1538" s="2" t="s">
        <v>3017</v>
      </c>
      <c r="F1538" s="2" t="s">
        <v>3021</v>
      </c>
      <c r="G1538" s="2" t="s">
        <v>3024</v>
      </c>
      <c r="H1538" s="2"/>
      <c r="I1538" s="2">
        <v>8</v>
      </c>
      <c r="J1538" s="2" t="s">
        <v>3028</v>
      </c>
      <c r="K1538" s="2" t="s">
        <v>3030</v>
      </c>
      <c r="L1538" t="s">
        <v>3032</v>
      </c>
      <c r="M1538" t="s">
        <v>3013</v>
      </c>
      <c r="N1538" t="s">
        <v>3037</v>
      </c>
      <c r="O1538" t="s">
        <v>3058</v>
      </c>
      <c r="P1538" t="s">
        <v>3161</v>
      </c>
      <c r="Q1538" t="s">
        <v>5023</v>
      </c>
      <c r="R1538" t="s">
        <v>7271</v>
      </c>
      <c r="S1538" t="s">
        <v>9610</v>
      </c>
    </row>
    <row r="1539" spans="1:19" x14ac:dyDescent="0.25">
      <c r="A1539" s="3">
        <v>1537</v>
      </c>
      <c r="B1539" s="2" t="s">
        <v>1556</v>
      </c>
      <c r="C1539" s="2" t="s">
        <v>3013</v>
      </c>
      <c r="D1539" s="2" t="s">
        <v>3014</v>
      </c>
      <c r="E1539" s="2" t="s">
        <v>3017</v>
      </c>
      <c r="F1539" s="2" t="s">
        <v>3021</v>
      </c>
      <c r="G1539" s="2" t="s">
        <v>3024</v>
      </c>
      <c r="H1539" s="2"/>
      <c r="I1539" s="2">
        <v>8</v>
      </c>
      <c r="J1539" s="2" t="s">
        <v>3028</v>
      </c>
      <c r="K1539" s="2" t="s">
        <v>3030</v>
      </c>
      <c r="L1539" t="s">
        <v>3031</v>
      </c>
      <c r="M1539" t="s">
        <v>3013</v>
      </c>
      <c r="N1539" t="s">
        <v>3037</v>
      </c>
      <c r="O1539" t="s">
        <v>3058</v>
      </c>
      <c r="P1539" t="s">
        <v>3161</v>
      </c>
      <c r="Q1539" t="s">
        <v>5024</v>
      </c>
      <c r="R1539" t="s">
        <v>7272</v>
      </c>
      <c r="S1539" t="s">
        <v>9611</v>
      </c>
    </row>
    <row r="1540" spans="1:19" x14ac:dyDescent="0.25">
      <c r="A1540" s="3">
        <v>1538</v>
      </c>
      <c r="B1540" s="2" t="s">
        <v>1557</v>
      </c>
      <c r="C1540" s="2" t="s">
        <v>3013</v>
      </c>
      <c r="D1540" s="2" t="s">
        <v>3014</v>
      </c>
      <c r="E1540" s="2" t="s">
        <v>3017</v>
      </c>
      <c r="F1540" s="2" t="s">
        <v>3021</v>
      </c>
      <c r="G1540" s="2" t="s">
        <v>3024</v>
      </c>
      <c r="H1540" s="2"/>
      <c r="I1540" s="2">
        <v>8</v>
      </c>
      <c r="J1540" s="2" t="s">
        <v>3028</v>
      </c>
      <c r="K1540" s="2" t="s">
        <v>3030</v>
      </c>
      <c r="L1540" t="s">
        <v>3031</v>
      </c>
      <c r="M1540" t="s">
        <v>3013</v>
      </c>
      <c r="N1540" t="s">
        <v>3037</v>
      </c>
      <c r="O1540" t="s">
        <v>3058</v>
      </c>
      <c r="P1540" t="s">
        <v>3519</v>
      </c>
      <c r="Q1540" t="s">
        <v>5025</v>
      </c>
      <c r="R1540" t="s">
        <v>7273</v>
      </c>
      <c r="S1540" t="s">
        <v>9612</v>
      </c>
    </row>
    <row r="1541" spans="1:19" x14ac:dyDescent="0.25">
      <c r="A1541" s="3">
        <v>1539</v>
      </c>
      <c r="B1541" s="2" t="s">
        <v>1558</v>
      </c>
      <c r="C1541" s="2" t="s">
        <v>3013</v>
      </c>
      <c r="D1541" s="2" t="s">
        <v>3014</v>
      </c>
      <c r="E1541" s="2" t="s">
        <v>3017</v>
      </c>
      <c r="F1541" s="2" t="s">
        <v>3021</v>
      </c>
      <c r="G1541" s="2" t="s">
        <v>3024</v>
      </c>
      <c r="H1541" s="2"/>
      <c r="I1541" s="2">
        <v>8</v>
      </c>
      <c r="J1541" s="2" t="s">
        <v>3028</v>
      </c>
      <c r="K1541" s="2" t="s">
        <v>3030</v>
      </c>
      <c r="L1541" t="s">
        <v>3031</v>
      </c>
      <c r="M1541" t="s">
        <v>3013</v>
      </c>
      <c r="N1541" t="s">
        <v>3037</v>
      </c>
      <c r="O1541" t="s">
        <v>3058</v>
      </c>
      <c r="P1541" t="s">
        <v>3519</v>
      </c>
      <c r="Q1541" t="s">
        <v>3917</v>
      </c>
      <c r="R1541" t="s">
        <v>7274</v>
      </c>
      <c r="S1541" t="s">
        <v>9613</v>
      </c>
    </row>
    <row r="1542" spans="1:19" x14ac:dyDescent="0.25">
      <c r="A1542" s="3">
        <v>1540</v>
      </c>
      <c r="B1542" s="2" t="s">
        <v>1559</v>
      </c>
      <c r="C1542" s="2" t="s">
        <v>3013</v>
      </c>
      <c r="D1542" s="2" t="s">
        <v>3014</v>
      </c>
      <c r="E1542" s="2" t="s">
        <v>3017</v>
      </c>
      <c r="F1542" s="2" t="s">
        <v>3021</v>
      </c>
      <c r="G1542" s="2" t="s">
        <v>3024</v>
      </c>
      <c r="H1542" s="2"/>
      <c r="I1542" s="2">
        <v>8</v>
      </c>
      <c r="J1542" s="2" t="s">
        <v>3028</v>
      </c>
      <c r="K1542" s="2" t="s">
        <v>3030</v>
      </c>
      <c r="L1542" t="s">
        <v>10717</v>
      </c>
      <c r="M1542" t="s">
        <v>3013</v>
      </c>
      <c r="N1542" t="s">
        <v>3037</v>
      </c>
      <c r="O1542" t="s">
        <v>3058</v>
      </c>
      <c r="P1542" t="s">
        <v>3520</v>
      </c>
      <c r="Q1542" t="s">
        <v>4153</v>
      </c>
      <c r="S1542" t="s">
        <v>9614</v>
      </c>
    </row>
    <row r="1543" spans="1:19" x14ac:dyDescent="0.25">
      <c r="A1543" s="3">
        <v>1541</v>
      </c>
      <c r="B1543" s="2" t="s">
        <v>1560</v>
      </c>
      <c r="C1543" s="2" t="s">
        <v>3013</v>
      </c>
      <c r="D1543" s="2" t="s">
        <v>3014</v>
      </c>
      <c r="E1543" s="2" t="s">
        <v>3017</v>
      </c>
      <c r="F1543" s="2" t="s">
        <v>3021</v>
      </c>
      <c r="G1543" s="2" t="s">
        <v>3024</v>
      </c>
      <c r="H1543" s="2"/>
      <c r="I1543" s="2">
        <v>8</v>
      </c>
      <c r="J1543" s="2" t="s">
        <v>3028</v>
      </c>
      <c r="K1543" s="2" t="s">
        <v>3030</v>
      </c>
      <c r="L1543" t="s">
        <v>3031</v>
      </c>
      <c r="M1543" t="s">
        <v>3013</v>
      </c>
      <c r="N1543" t="s">
        <v>3037</v>
      </c>
      <c r="O1543" t="s">
        <v>3058</v>
      </c>
      <c r="P1543" t="s">
        <v>3520</v>
      </c>
      <c r="Q1543" t="s">
        <v>4420</v>
      </c>
      <c r="R1543" t="s">
        <v>7275</v>
      </c>
      <c r="S1543" t="s">
        <v>9615</v>
      </c>
    </row>
    <row r="1544" spans="1:19" x14ac:dyDescent="0.25">
      <c r="A1544" s="3">
        <v>1542</v>
      </c>
      <c r="B1544" s="2" t="s">
        <v>1561</v>
      </c>
      <c r="C1544" s="2" t="s">
        <v>3013</v>
      </c>
      <c r="D1544" s="2" t="s">
        <v>3014</v>
      </c>
      <c r="E1544" s="2" t="s">
        <v>3017</v>
      </c>
      <c r="F1544" s="2" t="s">
        <v>3021</v>
      </c>
      <c r="G1544" s="2" t="s">
        <v>3024</v>
      </c>
      <c r="H1544" s="2"/>
      <c r="I1544" s="2">
        <v>8</v>
      </c>
      <c r="J1544" s="2" t="s">
        <v>3028</v>
      </c>
      <c r="K1544" s="2" t="s">
        <v>3030</v>
      </c>
      <c r="L1544" t="s">
        <v>3031</v>
      </c>
      <c r="M1544" t="s">
        <v>3013</v>
      </c>
      <c r="N1544" t="s">
        <v>3037</v>
      </c>
      <c r="O1544" t="s">
        <v>3058</v>
      </c>
      <c r="P1544" t="s">
        <v>3520</v>
      </c>
      <c r="Q1544" t="s">
        <v>5026</v>
      </c>
      <c r="R1544" t="s">
        <v>7276</v>
      </c>
      <c r="S1544" t="s">
        <v>9616</v>
      </c>
    </row>
    <row r="1545" spans="1:19" x14ac:dyDescent="0.25">
      <c r="A1545" s="3">
        <v>1543</v>
      </c>
      <c r="B1545" s="2" t="s">
        <v>1562</v>
      </c>
      <c r="C1545" s="2" t="s">
        <v>3013</v>
      </c>
      <c r="D1545" s="2" t="s">
        <v>3014</v>
      </c>
      <c r="E1545" s="2" t="s">
        <v>3017</v>
      </c>
      <c r="F1545" s="2" t="s">
        <v>3021</v>
      </c>
      <c r="G1545" s="2" t="s">
        <v>3024</v>
      </c>
      <c r="H1545" s="2"/>
      <c r="I1545" s="2">
        <v>8</v>
      </c>
      <c r="J1545" s="2" t="s">
        <v>3028</v>
      </c>
      <c r="K1545" s="2" t="s">
        <v>3030</v>
      </c>
      <c r="L1545" t="s">
        <v>3031</v>
      </c>
      <c r="M1545" t="s">
        <v>3013</v>
      </c>
      <c r="N1545" t="s">
        <v>3037</v>
      </c>
      <c r="O1545" t="s">
        <v>3058</v>
      </c>
      <c r="P1545" t="s">
        <v>3424</v>
      </c>
      <c r="Q1545" t="s">
        <v>5027</v>
      </c>
      <c r="R1545" t="s">
        <v>7277</v>
      </c>
      <c r="S1545" t="s">
        <v>9617</v>
      </c>
    </row>
    <row r="1546" spans="1:19" x14ac:dyDescent="0.25">
      <c r="A1546" s="3">
        <v>1544</v>
      </c>
      <c r="B1546" s="2" t="s">
        <v>1563</v>
      </c>
      <c r="C1546" s="2" t="s">
        <v>3013</v>
      </c>
      <c r="D1546" s="2" t="s">
        <v>3014</v>
      </c>
      <c r="E1546" s="2" t="s">
        <v>3018</v>
      </c>
      <c r="F1546" s="2" t="s">
        <v>3022</v>
      </c>
      <c r="G1546" s="2" t="s">
        <v>3024</v>
      </c>
      <c r="H1546" s="2"/>
      <c r="I1546" s="2">
        <v>8</v>
      </c>
      <c r="J1546" s="2" t="s">
        <v>3028</v>
      </c>
      <c r="K1546" s="2" t="s">
        <v>3030</v>
      </c>
      <c r="L1546" t="s">
        <v>3031</v>
      </c>
      <c r="M1546" t="s">
        <v>3013</v>
      </c>
      <c r="N1546" t="s">
        <v>3037</v>
      </c>
      <c r="O1546" t="s">
        <v>3058</v>
      </c>
      <c r="P1546" t="s">
        <v>3424</v>
      </c>
      <c r="Q1546" t="s">
        <v>5028</v>
      </c>
      <c r="R1546" t="s">
        <v>7278</v>
      </c>
      <c r="S1546" t="s">
        <v>9618</v>
      </c>
    </row>
    <row r="1547" spans="1:19" x14ac:dyDescent="0.25">
      <c r="A1547" s="3">
        <v>1545</v>
      </c>
      <c r="B1547" s="2" t="s">
        <v>1564</v>
      </c>
      <c r="C1547" s="2" t="s">
        <v>3013</v>
      </c>
      <c r="D1547" s="2" t="s">
        <v>3014</v>
      </c>
      <c r="E1547" s="2" t="s">
        <v>3017</v>
      </c>
      <c r="F1547" s="2" t="s">
        <v>3021</v>
      </c>
      <c r="G1547" s="2" t="s">
        <v>3024</v>
      </c>
      <c r="H1547" s="2"/>
      <c r="I1547" s="2">
        <v>8</v>
      </c>
      <c r="J1547" s="2" t="s">
        <v>3028</v>
      </c>
      <c r="K1547" s="2" t="s">
        <v>3030</v>
      </c>
      <c r="L1547" t="s">
        <v>3031</v>
      </c>
      <c r="M1547" t="s">
        <v>3013</v>
      </c>
      <c r="N1547" t="s">
        <v>3037</v>
      </c>
      <c r="O1547" t="s">
        <v>3058</v>
      </c>
      <c r="P1547" t="s">
        <v>3424</v>
      </c>
      <c r="Q1547" t="s">
        <v>5029</v>
      </c>
      <c r="R1547" t="s">
        <v>7279</v>
      </c>
      <c r="S1547" t="s">
        <v>7453</v>
      </c>
    </row>
    <row r="1548" spans="1:19" x14ac:dyDescent="0.25">
      <c r="A1548" s="3">
        <v>1546</v>
      </c>
      <c r="B1548" s="2" t="s">
        <v>1565</v>
      </c>
      <c r="C1548" s="2" t="s">
        <v>3013</v>
      </c>
      <c r="D1548" s="2" t="s">
        <v>3014</v>
      </c>
      <c r="E1548" s="2" t="s">
        <v>3017</v>
      </c>
      <c r="F1548" s="2" t="s">
        <v>3021</v>
      </c>
      <c r="G1548" s="2" t="s">
        <v>3024</v>
      </c>
      <c r="H1548" s="2"/>
      <c r="I1548" s="2">
        <v>8</v>
      </c>
      <c r="J1548" s="2" t="s">
        <v>3028</v>
      </c>
      <c r="K1548" s="2" t="s">
        <v>3030</v>
      </c>
      <c r="L1548" t="s">
        <v>3031</v>
      </c>
      <c r="M1548" t="s">
        <v>3013</v>
      </c>
      <c r="N1548" t="s">
        <v>3037</v>
      </c>
      <c r="O1548" t="s">
        <v>3058</v>
      </c>
      <c r="P1548" t="s">
        <v>3424</v>
      </c>
      <c r="Q1548" t="s">
        <v>5030</v>
      </c>
      <c r="R1548" t="s">
        <v>7280</v>
      </c>
      <c r="S1548" t="s">
        <v>9619</v>
      </c>
    </row>
    <row r="1549" spans="1:19" x14ac:dyDescent="0.25">
      <c r="A1549" s="3">
        <v>1547</v>
      </c>
      <c r="B1549" s="2" t="s">
        <v>1566</v>
      </c>
      <c r="C1549" s="2" t="s">
        <v>3013</v>
      </c>
      <c r="D1549" s="2" t="s">
        <v>3014</v>
      </c>
      <c r="E1549" s="2" t="s">
        <v>3017</v>
      </c>
      <c r="F1549" s="2" t="s">
        <v>3021</v>
      </c>
      <c r="G1549" s="2" t="s">
        <v>3024</v>
      </c>
      <c r="H1549" s="2"/>
      <c r="I1549" s="2">
        <v>8</v>
      </c>
      <c r="J1549" s="2" t="s">
        <v>3028</v>
      </c>
      <c r="K1549" s="2" t="s">
        <v>3030</v>
      </c>
      <c r="L1549" t="s">
        <v>3031</v>
      </c>
      <c r="M1549" t="s">
        <v>3013</v>
      </c>
      <c r="N1549" t="s">
        <v>3037</v>
      </c>
      <c r="O1549" t="s">
        <v>3058</v>
      </c>
      <c r="P1549" t="s">
        <v>3521</v>
      </c>
      <c r="Q1549" t="s">
        <v>5031</v>
      </c>
      <c r="R1549" t="s">
        <v>7281</v>
      </c>
      <c r="S1549" t="s">
        <v>9620</v>
      </c>
    </row>
    <row r="1550" spans="1:19" x14ac:dyDescent="0.25">
      <c r="A1550" s="3">
        <v>1548</v>
      </c>
      <c r="B1550" s="2" t="s">
        <v>1567</v>
      </c>
      <c r="C1550" s="2" t="s">
        <v>3013</v>
      </c>
      <c r="D1550" s="2" t="s">
        <v>3014</v>
      </c>
      <c r="E1550" s="2" t="s">
        <v>3018</v>
      </c>
      <c r="F1550" s="2" t="s">
        <v>3022</v>
      </c>
      <c r="G1550" s="2" t="s">
        <v>3024</v>
      </c>
      <c r="H1550" s="2"/>
      <c r="I1550" s="2">
        <v>8</v>
      </c>
      <c r="J1550" s="2" t="s">
        <v>3028</v>
      </c>
      <c r="K1550" s="2" t="s">
        <v>3030</v>
      </c>
      <c r="L1550" t="s">
        <v>3031</v>
      </c>
      <c r="M1550" t="s">
        <v>3013</v>
      </c>
      <c r="N1550" t="s">
        <v>3037</v>
      </c>
      <c r="O1550" t="s">
        <v>3058</v>
      </c>
      <c r="P1550" t="s">
        <v>3522</v>
      </c>
      <c r="Q1550" t="s">
        <v>5032</v>
      </c>
      <c r="R1550" t="s">
        <v>7282</v>
      </c>
      <c r="S1550" t="s">
        <v>9621</v>
      </c>
    </row>
    <row r="1551" spans="1:19" x14ac:dyDescent="0.25">
      <c r="A1551" s="3">
        <v>1549</v>
      </c>
      <c r="B1551" s="2" t="s">
        <v>1568</v>
      </c>
      <c r="C1551" s="2" t="s">
        <v>3013</v>
      </c>
      <c r="D1551" s="2" t="s">
        <v>3014</v>
      </c>
      <c r="E1551" s="2" t="s">
        <v>3017</v>
      </c>
      <c r="F1551" s="2" t="s">
        <v>3021</v>
      </c>
      <c r="G1551" s="2" t="s">
        <v>3024</v>
      </c>
      <c r="H1551" s="2"/>
      <c r="I1551" s="2">
        <v>8</v>
      </c>
      <c r="J1551" s="2" t="s">
        <v>3028</v>
      </c>
      <c r="K1551" s="2" t="s">
        <v>3030</v>
      </c>
      <c r="L1551" t="s">
        <v>3031</v>
      </c>
      <c r="M1551" t="s">
        <v>3013</v>
      </c>
      <c r="N1551" t="s">
        <v>3037</v>
      </c>
      <c r="O1551" t="s">
        <v>3058</v>
      </c>
      <c r="P1551" t="s">
        <v>3522</v>
      </c>
      <c r="Q1551" t="s">
        <v>4669</v>
      </c>
      <c r="R1551" t="s">
        <v>7283</v>
      </c>
      <c r="S1551" t="s">
        <v>9501</v>
      </c>
    </row>
    <row r="1552" spans="1:19" x14ac:dyDescent="0.25">
      <c r="A1552" s="3">
        <v>1550</v>
      </c>
      <c r="B1552" s="2" t="s">
        <v>1569</v>
      </c>
      <c r="C1552" s="2" t="s">
        <v>3013</v>
      </c>
      <c r="D1552" s="2" t="s">
        <v>3014</v>
      </c>
      <c r="E1552" s="2" t="s">
        <v>3017</v>
      </c>
      <c r="F1552" s="2" t="s">
        <v>3021</v>
      </c>
      <c r="G1552" s="2" t="s">
        <v>3024</v>
      </c>
      <c r="H1552" s="2"/>
      <c r="I1552" s="2">
        <v>8</v>
      </c>
      <c r="J1552" s="2" t="s">
        <v>3028</v>
      </c>
      <c r="K1552" s="2" t="s">
        <v>3030</v>
      </c>
      <c r="L1552" t="s">
        <v>3031</v>
      </c>
      <c r="M1552" t="s">
        <v>3013</v>
      </c>
      <c r="N1552" t="s">
        <v>3037</v>
      </c>
      <c r="O1552" t="s">
        <v>3058</v>
      </c>
      <c r="P1552" t="s">
        <v>3522</v>
      </c>
      <c r="Q1552" t="s">
        <v>4741</v>
      </c>
      <c r="R1552" t="s">
        <v>7284</v>
      </c>
      <c r="S1552" t="s">
        <v>9622</v>
      </c>
    </row>
    <row r="1553" spans="1:20" x14ac:dyDescent="0.25">
      <c r="A1553" s="3">
        <v>1551</v>
      </c>
      <c r="B1553" s="2" t="s">
        <v>1570</v>
      </c>
      <c r="C1553" s="2" t="s">
        <v>3013</v>
      </c>
      <c r="D1553" s="2" t="s">
        <v>3014</v>
      </c>
      <c r="E1553" s="2" t="s">
        <v>3017</v>
      </c>
      <c r="F1553" s="2" t="s">
        <v>3021</v>
      </c>
      <c r="G1553" s="2" t="s">
        <v>3024</v>
      </c>
      <c r="H1553" s="2"/>
      <c r="I1553" s="2">
        <v>8</v>
      </c>
      <c r="J1553" s="2" t="s">
        <v>3028</v>
      </c>
      <c r="K1553" s="2" t="s">
        <v>3030</v>
      </c>
      <c r="L1553" t="s">
        <v>3031</v>
      </c>
      <c r="M1553" t="s">
        <v>3013</v>
      </c>
      <c r="N1553" t="s">
        <v>3037</v>
      </c>
      <c r="O1553" t="s">
        <v>3058</v>
      </c>
      <c r="P1553" t="s">
        <v>3240</v>
      </c>
      <c r="Q1553" t="s">
        <v>5033</v>
      </c>
      <c r="R1553" t="s">
        <v>7285</v>
      </c>
      <c r="S1553" t="s">
        <v>7510</v>
      </c>
    </row>
    <row r="1554" spans="1:20" x14ac:dyDescent="0.25">
      <c r="A1554" s="3">
        <v>1552</v>
      </c>
      <c r="B1554" s="2" t="s">
        <v>1571</v>
      </c>
      <c r="C1554" s="2" t="s">
        <v>3013</v>
      </c>
      <c r="D1554" s="2" t="s">
        <v>3014</v>
      </c>
      <c r="E1554" s="2" t="s">
        <v>3017</v>
      </c>
      <c r="F1554" s="2" t="s">
        <v>3021</v>
      </c>
      <c r="G1554" s="2" t="s">
        <v>3024</v>
      </c>
      <c r="H1554" s="2"/>
      <c r="I1554" s="2">
        <v>8</v>
      </c>
      <c r="J1554" s="2" t="s">
        <v>3028</v>
      </c>
      <c r="K1554" s="2" t="s">
        <v>3030</v>
      </c>
      <c r="L1554" t="s">
        <v>3031</v>
      </c>
      <c r="M1554" t="s">
        <v>3013</v>
      </c>
      <c r="N1554" t="s">
        <v>3037</v>
      </c>
      <c r="O1554" t="s">
        <v>3058</v>
      </c>
      <c r="P1554" t="s">
        <v>3240</v>
      </c>
      <c r="Q1554" t="s">
        <v>5034</v>
      </c>
      <c r="R1554" t="s">
        <v>7286</v>
      </c>
      <c r="S1554" t="s">
        <v>9623</v>
      </c>
    </row>
    <row r="1555" spans="1:20" x14ac:dyDescent="0.25">
      <c r="A1555" s="3">
        <v>1553</v>
      </c>
      <c r="B1555" s="2" t="s">
        <v>1572</v>
      </c>
      <c r="C1555" s="2" t="s">
        <v>3013</v>
      </c>
      <c r="D1555" s="2" t="s">
        <v>3014</v>
      </c>
      <c r="E1555" s="2" t="s">
        <v>3017</v>
      </c>
      <c r="F1555" s="2" t="s">
        <v>3021</v>
      </c>
      <c r="G1555" s="2" t="s">
        <v>3024</v>
      </c>
      <c r="H1555" s="2"/>
      <c r="I1555" s="2">
        <v>8</v>
      </c>
      <c r="J1555" s="2" t="s">
        <v>3028</v>
      </c>
      <c r="K1555" s="2" t="s">
        <v>3030</v>
      </c>
      <c r="L1555" t="s">
        <v>3031</v>
      </c>
      <c r="M1555" t="s">
        <v>3013</v>
      </c>
      <c r="N1555" t="s">
        <v>3037</v>
      </c>
      <c r="O1555" t="s">
        <v>3058</v>
      </c>
      <c r="P1555" t="s">
        <v>3517</v>
      </c>
      <c r="Q1555" t="s">
        <v>5035</v>
      </c>
      <c r="R1555" t="s">
        <v>7287</v>
      </c>
      <c r="S1555" t="s">
        <v>9624</v>
      </c>
    </row>
    <row r="1556" spans="1:20" x14ac:dyDescent="0.25">
      <c r="A1556" s="3">
        <v>1554</v>
      </c>
      <c r="B1556" s="2" t="s">
        <v>1573</v>
      </c>
      <c r="C1556" s="2" t="s">
        <v>3013</v>
      </c>
      <c r="D1556" s="2" t="s">
        <v>3014</v>
      </c>
      <c r="E1556" s="2" t="s">
        <v>3017</v>
      </c>
      <c r="F1556" s="2" t="s">
        <v>3021</v>
      </c>
      <c r="G1556" s="2" t="s">
        <v>3024</v>
      </c>
      <c r="H1556" s="2"/>
      <c r="I1556" s="2">
        <v>8</v>
      </c>
      <c r="J1556" s="2" t="s">
        <v>3028</v>
      </c>
      <c r="K1556" s="2" t="s">
        <v>3030</v>
      </c>
      <c r="L1556" t="s">
        <v>3031</v>
      </c>
      <c r="M1556" t="s">
        <v>3013</v>
      </c>
      <c r="N1556" t="s">
        <v>3037</v>
      </c>
      <c r="O1556" t="s">
        <v>3058</v>
      </c>
      <c r="P1556" t="s">
        <v>3240</v>
      </c>
      <c r="Q1556" t="s">
        <v>5036</v>
      </c>
      <c r="R1556" t="s">
        <v>7288</v>
      </c>
      <c r="S1556" t="s">
        <v>9625</v>
      </c>
      <c r="T1556" t="s">
        <v>10716</v>
      </c>
    </row>
    <row r="1557" spans="1:20" x14ac:dyDescent="0.25">
      <c r="A1557" s="3">
        <v>1555</v>
      </c>
      <c r="B1557" s="2" t="s">
        <v>1574</v>
      </c>
      <c r="C1557" s="2" t="s">
        <v>3013</v>
      </c>
      <c r="D1557" s="2" t="s">
        <v>3014</v>
      </c>
      <c r="E1557" s="2" t="s">
        <v>3017</v>
      </c>
      <c r="F1557" s="2" t="s">
        <v>3021</v>
      </c>
      <c r="G1557" s="2" t="s">
        <v>3024</v>
      </c>
      <c r="H1557" s="2"/>
      <c r="I1557" s="2">
        <v>8</v>
      </c>
      <c r="J1557" s="2" t="s">
        <v>3028</v>
      </c>
      <c r="K1557" s="2" t="s">
        <v>3030</v>
      </c>
      <c r="L1557" t="s">
        <v>3031</v>
      </c>
      <c r="M1557" t="s">
        <v>3013</v>
      </c>
      <c r="N1557" t="s">
        <v>3037</v>
      </c>
      <c r="O1557" t="s">
        <v>3058</v>
      </c>
      <c r="P1557" t="s">
        <v>3240</v>
      </c>
      <c r="Q1557" t="s">
        <v>5037</v>
      </c>
      <c r="R1557" t="s">
        <v>7289</v>
      </c>
      <c r="S1557" t="s">
        <v>9626</v>
      </c>
    </row>
    <row r="1558" spans="1:20" x14ac:dyDescent="0.25">
      <c r="A1558" s="3">
        <v>1556</v>
      </c>
      <c r="B1558" s="2" t="s">
        <v>1575</v>
      </c>
      <c r="C1558" s="2" t="s">
        <v>3013</v>
      </c>
      <c r="D1558" s="2" t="s">
        <v>3014</v>
      </c>
      <c r="E1558" s="2" t="s">
        <v>3017</v>
      </c>
      <c r="F1558" s="2" t="s">
        <v>3021</v>
      </c>
      <c r="G1558" s="2" t="s">
        <v>3024</v>
      </c>
      <c r="H1558" s="2"/>
      <c r="I1558" s="2">
        <v>8</v>
      </c>
      <c r="J1558" s="2" t="s">
        <v>3028</v>
      </c>
      <c r="K1558" s="2" t="s">
        <v>3030</v>
      </c>
      <c r="L1558" t="s">
        <v>3031</v>
      </c>
      <c r="M1558" t="s">
        <v>3013</v>
      </c>
      <c r="N1558" t="s">
        <v>3037</v>
      </c>
      <c r="O1558" t="s">
        <v>3058</v>
      </c>
      <c r="P1558" t="s">
        <v>3523</v>
      </c>
      <c r="Q1558" t="s">
        <v>5038</v>
      </c>
      <c r="R1558" t="s">
        <v>7290</v>
      </c>
      <c r="S1558" t="s">
        <v>9627</v>
      </c>
    </row>
    <row r="1559" spans="1:20" x14ac:dyDescent="0.25">
      <c r="A1559" s="3">
        <v>1557</v>
      </c>
      <c r="B1559" s="2" t="s">
        <v>1576</v>
      </c>
      <c r="C1559" s="2" t="s">
        <v>3013</v>
      </c>
      <c r="D1559" s="2" t="s">
        <v>3014</v>
      </c>
      <c r="E1559" s="2" t="s">
        <v>3017</v>
      </c>
      <c r="F1559" s="2" t="s">
        <v>3021</v>
      </c>
      <c r="G1559" s="2" t="s">
        <v>3024</v>
      </c>
      <c r="H1559" s="2"/>
      <c r="I1559" s="2">
        <v>8</v>
      </c>
      <c r="J1559" s="2" t="s">
        <v>3028</v>
      </c>
      <c r="K1559" s="2" t="s">
        <v>3030</v>
      </c>
      <c r="L1559" t="s">
        <v>3031</v>
      </c>
      <c r="M1559" t="s">
        <v>3013</v>
      </c>
      <c r="N1559" t="s">
        <v>3037</v>
      </c>
      <c r="O1559" t="s">
        <v>3058</v>
      </c>
      <c r="P1559" t="s">
        <v>3523</v>
      </c>
      <c r="Q1559" t="s">
        <v>5039</v>
      </c>
      <c r="R1559" t="s">
        <v>7291</v>
      </c>
      <c r="S1559" t="s">
        <v>9628</v>
      </c>
    </row>
    <row r="1560" spans="1:20" x14ac:dyDescent="0.25">
      <c r="A1560" s="3">
        <v>1558</v>
      </c>
      <c r="B1560" s="2" t="s">
        <v>1577</v>
      </c>
      <c r="C1560" s="2" t="s">
        <v>3013</v>
      </c>
      <c r="D1560" s="2" t="s">
        <v>3014</v>
      </c>
      <c r="E1560" s="2" t="s">
        <v>3017</v>
      </c>
      <c r="F1560" s="2" t="s">
        <v>3021</v>
      </c>
      <c r="G1560" s="2" t="s">
        <v>3024</v>
      </c>
      <c r="H1560" s="2"/>
      <c r="I1560" s="2">
        <v>8</v>
      </c>
      <c r="J1560" s="2" t="s">
        <v>3028</v>
      </c>
      <c r="K1560" s="2" t="s">
        <v>3030</v>
      </c>
      <c r="L1560" t="s">
        <v>3031</v>
      </c>
      <c r="M1560" t="s">
        <v>3013</v>
      </c>
      <c r="N1560" t="s">
        <v>3037</v>
      </c>
      <c r="O1560" t="s">
        <v>3058</v>
      </c>
      <c r="P1560" t="s">
        <v>3523</v>
      </c>
      <c r="Q1560" t="s">
        <v>5040</v>
      </c>
      <c r="R1560" t="s">
        <v>7292</v>
      </c>
      <c r="S1560" t="s">
        <v>9629</v>
      </c>
    </row>
    <row r="1561" spans="1:20" x14ac:dyDescent="0.25">
      <c r="A1561" s="3">
        <v>1559</v>
      </c>
      <c r="B1561" s="2" t="s">
        <v>1578</v>
      </c>
      <c r="C1561" s="2" t="s">
        <v>3013</v>
      </c>
      <c r="D1561" s="2" t="s">
        <v>3014</v>
      </c>
      <c r="E1561" s="2" t="s">
        <v>3017</v>
      </c>
      <c r="F1561" s="2" t="s">
        <v>3021</v>
      </c>
      <c r="G1561" s="2" t="s">
        <v>3024</v>
      </c>
      <c r="H1561" s="2"/>
      <c r="I1561" s="2">
        <v>8</v>
      </c>
      <c r="J1561" s="2" t="s">
        <v>3028</v>
      </c>
      <c r="K1561" s="2" t="s">
        <v>3030</v>
      </c>
      <c r="L1561" t="s">
        <v>3031</v>
      </c>
      <c r="M1561" t="s">
        <v>3013</v>
      </c>
      <c r="N1561" t="s">
        <v>3037</v>
      </c>
      <c r="O1561" t="s">
        <v>3058</v>
      </c>
      <c r="P1561" t="s">
        <v>3523</v>
      </c>
      <c r="Q1561" t="s">
        <v>5041</v>
      </c>
      <c r="R1561" t="s">
        <v>7293</v>
      </c>
      <c r="S1561" t="s">
        <v>7283</v>
      </c>
    </row>
    <row r="1562" spans="1:20" x14ac:dyDescent="0.25">
      <c r="A1562" s="3">
        <v>1560</v>
      </c>
      <c r="B1562" s="2" t="s">
        <v>1579</v>
      </c>
      <c r="C1562" s="2" t="s">
        <v>3013</v>
      </c>
      <c r="D1562" s="2" t="s">
        <v>3014</v>
      </c>
      <c r="E1562" s="2" t="s">
        <v>3017</v>
      </c>
      <c r="F1562" s="2" t="s">
        <v>3021</v>
      </c>
      <c r="G1562" s="2" t="s">
        <v>3024</v>
      </c>
      <c r="H1562" s="2"/>
      <c r="I1562" s="2">
        <v>8</v>
      </c>
      <c r="J1562" s="2" t="s">
        <v>3028</v>
      </c>
      <c r="K1562" s="2" t="s">
        <v>3030</v>
      </c>
      <c r="L1562" t="s">
        <v>3031</v>
      </c>
      <c r="M1562" t="s">
        <v>3013</v>
      </c>
      <c r="N1562" t="s">
        <v>3037</v>
      </c>
      <c r="O1562" t="s">
        <v>3058</v>
      </c>
      <c r="P1562" t="s">
        <v>3523</v>
      </c>
      <c r="Q1562" t="s">
        <v>4189</v>
      </c>
      <c r="R1562" t="s">
        <v>7294</v>
      </c>
      <c r="S1562" t="s">
        <v>9630</v>
      </c>
    </row>
    <row r="1563" spans="1:20" x14ac:dyDescent="0.25">
      <c r="A1563" s="3">
        <v>1561</v>
      </c>
      <c r="B1563" s="2" t="s">
        <v>1580</v>
      </c>
      <c r="C1563" s="2" t="s">
        <v>3013</v>
      </c>
      <c r="D1563" s="2" t="s">
        <v>3014</v>
      </c>
      <c r="E1563" s="2" t="s">
        <v>3017</v>
      </c>
      <c r="F1563" s="2" t="s">
        <v>3021</v>
      </c>
      <c r="G1563" s="2" t="s">
        <v>3024</v>
      </c>
      <c r="H1563" s="2"/>
      <c r="I1563" s="2">
        <v>8</v>
      </c>
      <c r="J1563" s="2" t="s">
        <v>3028</v>
      </c>
      <c r="K1563" s="2" t="s">
        <v>3030</v>
      </c>
      <c r="L1563" t="s">
        <v>3031</v>
      </c>
      <c r="M1563" t="s">
        <v>3013</v>
      </c>
      <c r="N1563" t="s">
        <v>3037</v>
      </c>
      <c r="O1563" t="s">
        <v>3058</v>
      </c>
      <c r="P1563" t="s">
        <v>3524</v>
      </c>
      <c r="Q1563" t="s">
        <v>5042</v>
      </c>
      <c r="R1563" t="s">
        <v>7295</v>
      </c>
      <c r="S1563" t="s">
        <v>8607</v>
      </c>
    </row>
    <row r="1564" spans="1:20" x14ac:dyDescent="0.25">
      <c r="A1564" s="3">
        <v>1562</v>
      </c>
      <c r="B1564" s="2" t="s">
        <v>1581</v>
      </c>
      <c r="C1564" s="2" t="s">
        <v>3013</v>
      </c>
      <c r="D1564" s="2" t="s">
        <v>3014</v>
      </c>
      <c r="E1564" s="2" t="s">
        <v>3017</v>
      </c>
      <c r="F1564" s="2" t="s">
        <v>3021</v>
      </c>
      <c r="G1564" s="2" t="s">
        <v>3024</v>
      </c>
      <c r="H1564" s="2"/>
      <c r="I1564" s="2">
        <v>8</v>
      </c>
      <c r="J1564" s="2" t="s">
        <v>3028</v>
      </c>
      <c r="K1564" s="2" t="s">
        <v>3030</v>
      </c>
      <c r="L1564" t="s">
        <v>3031</v>
      </c>
      <c r="M1564" t="s">
        <v>3013</v>
      </c>
      <c r="N1564" t="s">
        <v>3037</v>
      </c>
      <c r="O1564" t="s">
        <v>3058</v>
      </c>
      <c r="P1564" t="s">
        <v>3524</v>
      </c>
      <c r="Q1564" t="s">
        <v>5043</v>
      </c>
      <c r="R1564" t="s">
        <v>7296</v>
      </c>
      <c r="S1564" t="s">
        <v>9631</v>
      </c>
    </row>
    <row r="1565" spans="1:20" x14ac:dyDescent="0.25">
      <c r="A1565" s="3">
        <v>1563</v>
      </c>
      <c r="B1565" s="2" t="s">
        <v>1582</v>
      </c>
      <c r="C1565" s="2" t="s">
        <v>3013</v>
      </c>
      <c r="D1565" s="2" t="s">
        <v>3014</v>
      </c>
      <c r="E1565" s="2" t="s">
        <v>3017</v>
      </c>
      <c r="F1565" s="2" t="s">
        <v>3021</v>
      </c>
      <c r="G1565" s="2" t="s">
        <v>3024</v>
      </c>
      <c r="H1565" s="2"/>
      <c r="I1565" s="2">
        <v>8</v>
      </c>
      <c r="J1565" s="2" t="s">
        <v>3028</v>
      </c>
      <c r="K1565" s="2" t="s">
        <v>3030</v>
      </c>
      <c r="L1565" t="s">
        <v>3031</v>
      </c>
      <c r="M1565" t="s">
        <v>3013</v>
      </c>
      <c r="N1565" t="s">
        <v>3037</v>
      </c>
      <c r="O1565" t="s">
        <v>3058</v>
      </c>
      <c r="P1565" t="s">
        <v>3524</v>
      </c>
      <c r="Q1565" t="s">
        <v>4303</v>
      </c>
      <c r="R1565" t="s">
        <v>6544</v>
      </c>
      <c r="S1565" t="s">
        <v>9632</v>
      </c>
      <c r="T1565" t="s">
        <v>10715</v>
      </c>
    </row>
    <row r="1566" spans="1:20" x14ac:dyDescent="0.25">
      <c r="A1566" s="3">
        <v>1564</v>
      </c>
      <c r="B1566" s="2" t="s">
        <v>1583</v>
      </c>
      <c r="C1566" s="2" t="s">
        <v>3013</v>
      </c>
      <c r="D1566" s="2" t="s">
        <v>3014</v>
      </c>
      <c r="E1566" s="2" t="s">
        <v>3017</v>
      </c>
      <c r="F1566" s="2" t="s">
        <v>3021</v>
      </c>
      <c r="G1566" s="2" t="s">
        <v>3024</v>
      </c>
      <c r="H1566" s="2"/>
      <c r="I1566" s="2">
        <v>8</v>
      </c>
      <c r="J1566" s="2" t="s">
        <v>3028</v>
      </c>
      <c r="K1566" s="2" t="s">
        <v>3030</v>
      </c>
      <c r="L1566" t="s">
        <v>3031</v>
      </c>
      <c r="M1566" t="s">
        <v>3013</v>
      </c>
      <c r="N1566" t="s">
        <v>3037</v>
      </c>
      <c r="O1566" t="s">
        <v>3058</v>
      </c>
      <c r="P1566" t="s">
        <v>3524</v>
      </c>
      <c r="Q1566" t="s">
        <v>4110</v>
      </c>
      <c r="R1566" t="s">
        <v>7297</v>
      </c>
      <c r="S1566" t="s">
        <v>9633</v>
      </c>
    </row>
    <row r="1567" spans="1:20" x14ac:dyDescent="0.25">
      <c r="A1567" s="3">
        <v>1565</v>
      </c>
      <c r="B1567" s="2" t="s">
        <v>1584</v>
      </c>
      <c r="C1567" s="2" t="s">
        <v>3013</v>
      </c>
      <c r="D1567" s="2" t="s">
        <v>3014</v>
      </c>
      <c r="E1567" s="2" t="s">
        <v>3017</v>
      </c>
      <c r="F1567" s="2" t="s">
        <v>3021</v>
      </c>
      <c r="G1567" s="2" t="s">
        <v>3024</v>
      </c>
      <c r="H1567" s="2"/>
      <c r="I1567" s="2">
        <v>8</v>
      </c>
      <c r="J1567" s="2" t="s">
        <v>3028</v>
      </c>
      <c r="K1567" s="2" t="s">
        <v>3030</v>
      </c>
      <c r="L1567" t="s">
        <v>3032</v>
      </c>
      <c r="M1567" t="s">
        <v>3013</v>
      </c>
      <c r="N1567" t="s">
        <v>3037</v>
      </c>
      <c r="O1567" t="s">
        <v>3058</v>
      </c>
      <c r="P1567" t="s">
        <v>3525</v>
      </c>
      <c r="Q1567" t="s">
        <v>4628</v>
      </c>
      <c r="R1567" t="s">
        <v>7298</v>
      </c>
      <c r="S1567" t="s">
        <v>9634</v>
      </c>
    </row>
    <row r="1568" spans="1:20" x14ac:dyDescent="0.25">
      <c r="A1568" s="3">
        <v>1566</v>
      </c>
      <c r="B1568" s="2" t="s">
        <v>1585</v>
      </c>
      <c r="C1568" s="2" t="s">
        <v>3013</v>
      </c>
      <c r="D1568" s="2" t="s">
        <v>3014</v>
      </c>
      <c r="E1568" s="2" t="s">
        <v>3017</v>
      </c>
      <c r="F1568" s="2" t="s">
        <v>3021</v>
      </c>
      <c r="G1568" s="2" t="s">
        <v>3024</v>
      </c>
      <c r="H1568" s="2"/>
      <c r="I1568" s="2">
        <v>8</v>
      </c>
      <c r="J1568" s="2" t="s">
        <v>3028</v>
      </c>
      <c r="K1568" s="2" t="s">
        <v>3030</v>
      </c>
      <c r="L1568" t="s">
        <v>3031</v>
      </c>
      <c r="M1568" t="s">
        <v>3013</v>
      </c>
      <c r="N1568" t="s">
        <v>3037</v>
      </c>
      <c r="O1568" t="s">
        <v>3058</v>
      </c>
      <c r="P1568" t="s">
        <v>3525</v>
      </c>
      <c r="Q1568" t="s">
        <v>4626</v>
      </c>
      <c r="R1568" t="s">
        <v>6956</v>
      </c>
      <c r="S1568" t="s">
        <v>9635</v>
      </c>
    </row>
    <row r="1569" spans="1:20" x14ac:dyDescent="0.25">
      <c r="A1569" s="3">
        <v>1567</v>
      </c>
      <c r="B1569" s="2" t="s">
        <v>1586</v>
      </c>
      <c r="C1569" s="2" t="s">
        <v>3013</v>
      </c>
      <c r="D1569" s="2" t="s">
        <v>3014</v>
      </c>
      <c r="E1569" s="2" t="s">
        <v>3018</v>
      </c>
      <c r="F1569" s="2" t="s">
        <v>3022</v>
      </c>
      <c r="G1569" s="2" t="s">
        <v>3024</v>
      </c>
      <c r="H1569" s="2"/>
      <c r="I1569" s="2">
        <v>8</v>
      </c>
      <c r="J1569" s="2" t="s">
        <v>3028</v>
      </c>
      <c r="K1569" s="2" t="s">
        <v>3030</v>
      </c>
      <c r="L1569" t="s">
        <v>10717</v>
      </c>
      <c r="M1569" t="s">
        <v>3013</v>
      </c>
      <c r="N1569" t="s">
        <v>3037</v>
      </c>
      <c r="O1569" t="s">
        <v>3058</v>
      </c>
      <c r="P1569" t="s">
        <v>3525</v>
      </c>
      <c r="Q1569" t="s">
        <v>4487</v>
      </c>
      <c r="S1569" t="s">
        <v>7402</v>
      </c>
      <c r="T1569" t="s">
        <v>10715</v>
      </c>
    </row>
    <row r="1570" spans="1:20" x14ac:dyDescent="0.25">
      <c r="A1570" s="3">
        <v>1568</v>
      </c>
      <c r="B1570" s="2" t="s">
        <v>1587</v>
      </c>
      <c r="C1570" s="2" t="s">
        <v>3013</v>
      </c>
      <c r="D1570" s="2" t="s">
        <v>3014</v>
      </c>
      <c r="E1570" s="2" t="s">
        <v>3017</v>
      </c>
      <c r="F1570" s="2" t="s">
        <v>3021</v>
      </c>
      <c r="G1570" s="2" t="s">
        <v>3024</v>
      </c>
      <c r="H1570" s="2"/>
      <c r="I1570" s="2">
        <v>8</v>
      </c>
      <c r="J1570" s="2" t="s">
        <v>3028</v>
      </c>
      <c r="K1570" s="2" t="s">
        <v>3030</v>
      </c>
      <c r="L1570" t="s">
        <v>3031</v>
      </c>
      <c r="M1570" t="s">
        <v>3013</v>
      </c>
      <c r="N1570" t="s">
        <v>3037</v>
      </c>
      <c r="O1570" t="s">
        <v>3058</v>
      </c>
      <c r="P1570" t="s">
        <v>3525</v>
      </c>
      <c r="Q1570" t="s">
        <v>5044</v>
      </c>
      <c r="R1570" t="s">
        <v>7299</v>
      </c>
      <c r="S1570" t="s">
        <v>9636</v>
      </c>
    </row>
    <row r="1571" spans="1:20" x14ac:dyDescent="0.25">
      <c r="A1571" s="3">
        <v>1569</v>
      </c>
      <c r="B1571" s="2" t="s">
        <v>1588</v>
      </c>
      <c r="C1571" s="2" t="s">
        <v>3013</v>
      </c>
      <c r="D1571" s="2" t="s">
        <v>3014</v>
      </c>
      <c r="E1571" s="2" t="s">
        <v>3017</v>
      </c>
      <c r="F1571" s="2" t="s">
        <v>3021</v>
      </c>
      <c r="G1571" s="2" t="s">
        <v>3024</v>
      </c>
      <c r="H1571" s="2"/>
      <c r="I1571" s="2">
        <v>8</v>
      </c>
      <c r="J1571" s="2" t="s">
        <v>3028</v>
      </c>
      <c r="K1571" s="2" t="s">
        <v>3030</v>
      </c>
      <c r="L1571" t="s">
        <v>3031</v>
      </c>
      <c r="M1571" t="s">
        <v>3013</v>
      </c>
      <c r="N1571" t="s">
        <v>3037</v>
      </c>
      <c r="O1571" t="s">
        <v>3058</v>
      </c>
      <c r="P1571" t="s">
        <v>3525</v>
      </c>
      <c r="Q1571" t="s">
        <v>3738</v>
      </c>
      <c r="R1571" t="s">
        <v>7300</v>
      </c>
      <c r="S1571" t="s">
        <v>6516</v>
      </c>
    </row>
    <row r="1572" spans="1:20" x14ac:dyDescent="0.25">
      <c r="A1572" s="3">
        <v>1570</v>
      </c>
      <c r="B1572" s="2" t="s">
        <v>1589</v>
      </c>
      <c r="C1572" s="2" t="s">
        <v>3013</v>
      </c>
      <c r="D1572" s="2" t="s">
        <v>3014</v>
      </c>
      <c r="E1572" s="2" t="s">
        <v>3017</v>
      </c>
      <c r="F1572" s="2" t="s">
        <v>3021</v>
      </c>
      <c r="G1572" s="2" t="s">
        <v>3024</v>
      </c>
      <c r="H1572" s="2"/>
      <c r="I1572" s="2">
        <v>8</v>
      </c>
      <c r="J1572" s="2" t="s">
        <v>3028</v>
      </c>
      <c r="K1572" s="2" t="s">
        <v>3030</v>
      </c>
      <c r="L1572" t="s">
        <v>3031</v>
      </c>
      <c r="M1572" t="s">
        <v>3013</v>
      </c>
      <c r="N1572" t="s">
        <v>3037</v>
      </c>
      <c r="O1572" t="s">
        <v>3058</v>
      </c>
      <c r="P1572" t="s">
        <v>3525</v>
      </c>
      <c r="Q1572" t="s">
        <v>5045</v>
      </c>
      <c r="R1572" t="s">
        <v>7301</v>
      </c>
      <c r="S1572" t="s">
        <v>9637</v>
      </c>
    </row>
    <row r="1573" spans="1:20" x14ac:dyDescent="0.25">
      <c r="A1573" s="3">
        <v>1571</v>
      </c>
      <c r="B1573" s="2" t="s">
        <v>1590</v>
      </c>
      <c r="C1573" s="2" t="s">
        <v>3013</v>
      </c>
      <c r="D1573" s="2" t="s">
        <v>3014</v>
      </c>
      <c r="E1573" s="2" t="s">
        <v>3017</v>
      </c>
      <c r="F1573" s="2" t="s">
        <v>3021</v>
      </c>
      <c r="G1573" s="2" t="s">
        <v>3024</v>
      </c>
      <c r="H1573" s="2"/>
      <c r="I1573" s="2">
        <v>8</v>
      </c>
      <c r="J1573" s="2" t="s">
        <v>3028</v>
      </c>
      <c r="K1573" s="2" t="s">
        <v>3030</v>
      </c>
      <c r="L1573" t="s">
        <v>3031</v>
      </c>
      <c r="M1573" t="s">
        <v>3013</v>
      </c>
      <c r="N1573" t="s">
        <v>3037</v>
      </c>
      <c r="O1573" t="s">
        <v>3058</v>
      </c>
      <c r="P1573" t="s">
        <v>3525</v>
      </c>
      <c r="Q1573" t="s">
        <v>5046</v>
      </c>
      <c r="R1573" t="s">
        <v>7302</v>
      </c>
      <c r="S1573" t="s">
        <v>9638</v>
      </c>
    </row>
    <row r="1574" spans="1:20" x14ac:dyDescent="0.25">
      <c r="A1574" s="3">
        <v>1572</v>
      </c>
      <c r="B1574" s="2" t="s">
        <v>1591</v>
      </c>
      <c r="C1574" s="2" t="s">
        <v>3013</v>
      </c>
      <c r="D1574" s="2" t="s">
        <v>3014</v>
      </c>
      <c r="E1574" s="2" t="s">
        <v>3017</v>
      </c>
      <c r="F1574" s="2" t="s">
        <v>3021</v>
      </c>
      <c r="G1574" s="2" t="s">
        <v>3024</v>
      </c>
      <c r="H1574" s="2"/>
      <c r="I1574" s="2">
        <v>8</v>
      </c>
      <c r="J1574" s="2" t="s">
        <v>3028</v>
      </c>
      <c r="K1574" s="2" t="s">
        <v>3030</v>
      </c>
      <c r="L1574" t="s">
        <v>3031</v>
      </c>
      <c r="M1574" t="s">
        <v>3013</v>
      </c>
      <c r="N1574" t="s">
        <v>3037</v>
      </c>
      <c r="O1574" t="s">
        <v>3058</v>
      </c>
      <c r="P1574" t="s">
        <v>3526</v>
      </c>
      <c r="Q1574" t="s">
        <v>4416</v>
      </c>
      <c r="R1574" t="s">
        <v>5969</v>
      </c>
      <c r="S1574" t="s">
        <v>9639</v>
      </c>
    </row>
    <row r="1575" spans="1:20" x14ac:dyDescent="0.25">
      <c r="A1575" s="3">
        <v>1573</v>
      </c>
      <c r="B1575" s="2" t="s">
        <v>1592</v>
      </c>
      <c r="C1575" s="2" t="s">
        <v>3013</v>
      </c>
      <c r="D1575" s="2" t="s">
        <v>3014</v>
      </c>
      <c r="E1575" s="2" t="s">
        <v>3017</v>
      </c>
      <c r="F1575" s="2" t="s">
        <v>3021</v>
      </c>
      <c r="G1575" s="2" t="s">
        <v>3024</v>
      </c>
      <c r="H1575" s="2"/>
      <c r="I1575" s="2">
        <v>8</v>
      </c>
      <c r="J1575" s="2" t="s">
        <v>3028</v>
      </c>
      <c r="K1575" s="2" t="s">
        <v>3030</v>
      </c>
      <c r="L1575" t="s">
        <v>3032</v>
      </c>
      <c r="M1575" t="s">
        <v>3013</v>
      </c>
      <c r="N1575" t="s">
        <v>3037</v>
      </c>
      <c r="O1575" t="s">
        <v>3058</v>
      </c>
      <c r="P1575" t="s">
        <v>3371</v>
      </c>
      <c r="Q1575" t="s">
        <v>5047</v>
      </c>
      <c r="R1575" t="s">
        <v>7303</v>
      </c>
      <c r="S1575" t="s">
        <v>9640</v>
      </c>
    </row>
    <row r="1576" spans="1:20" x14ac:dyDescent="0.25">
      <c r="A1576" s="3">
        <v>1574</v>
      </c>
      <c r="B1576" s="2" t="s">
        <v>1593</v>
      </c>
      <c r="C1576" s="2" t="s">
        <v>3013</v>
      </c>
      <c r="D1576" s="2" t="s">
        <v>3014</v>
      </c>
      <c r="E1576" s="2" t="s">
        <v>3017</v>
      </c>
      <c r="F1576" s="2" t="s">
        <v>3021</v>
      </c>
      <c r="G1576" s="2" t="s">
        <v>3024</v>
      </c>
      <c r="H1576" s="2"/>
      <c r="I1576" s="2">
        <v>8</v>
      </c>
      <c r="J1576" s="2" t="s">
        <v>3028</v>
      </c>
      <c r="K1576" s="2" t="s">
        <v>3030</v>
      </c>
      <c r="L1576" t="s">
        <v>3031</v>
      </c>
      <c r="M1576" t="s">
        <v>3013</v>
      </c>
      <c r="N1576" t="s">
        <v>3037</v>
      </c>
      <c r="O1576" t="s">
        <v>3058</v>
      </c>
      <c r="P1576" t="s">
        <v>3371</v>
      </c>
      <c r="Q1576" t="s">
        <v>4622</v>
      </c>
      <c r="R1576" t="s">
        <v>7304</v>
      </c>
      <c r="S1576" t="s">
        <v>9640</v>
      </c>
    </row>
    <row r="1577" spans="1:20" x14ac:dyDescent="0.25">
      <c r="A1577" s="3">
        <v>1575</v>
      </c>
      <c r="B1577" s="2" t="s">
        <v>1594</v>
      </c>
      <c r="C1577" s="2" t="s">
        <v>3013</v>
      </c>
      <c r="D1577" s="2" t="s">
        <v>3014</v>
      </c>
      <c r="E1577" s="2" t="s">
        <v>3017</v>
      </c>
      <c r="F1577" s="2" t="s">
        <v>3021</v>
      </c>
      <c r="G1577" s="2" t="s">
        <v>3024</v>
      </c>
      <c r="H1577" s="2"/>
      <c r="I1577" s="2">
        <v>8</v>
      </c>
      <c r="J1577" s="2" t="s">
        <v>3028</v>
      </c>
      <c r="K1577" s="2" t="s">
        <v>3030</v>
      </c>
      <c r="L1577" t="s">
        <v>3032</v>
      </c>
      <c r="M1577" t="s">
        <v>3013</v>
      </c>
      <c r="N1577" t="s">
        <v>3037</v>
      </c>
      <c r="O1577" t="s">
        <v>3058</v>
      </c>
      <c r="P1577" t="s">
        <v>3371</v>
      </c>
      <c r="Q1577" t="s">
        <v>5048</v>
      </c>
      <c r="R1577" t="s">
        <v>7305</v>
      </c>
      <c r="S1577" t="s">
        <v>9641</v>
      </c>
    </row>
    <row r="1578" spans="1:20" x14ac:dyDescent="0.25">
      <c r="A1578" s="3">
        <v>1576</v>
      </c>
      <c r="B1578" s="2" t="s">
        <v>1595</v>
      </c>
      <c r="C1578" s="2" t="s">
        <v>3013</v>
      </c>
      <c r="D1578" s="2" t="s">
        <v>3014</v>
      </c>
      <c r="E1578" s="2" t="s">
        <v>3017</v>
      </c>
      <c r="F1578" s="2" t="s">
        <v>3021</v>
      </c>
      <c r="G1578" s="2" t="s">
        <v>3024</v>
      </c>
      <c r="H1578" s="2"/>
      <c r="I1578" s="2">
        <v>8</v>
      </c>
      <c r="J1578" s="2" t="s">
        <v>3028</v>
      </c>
      <c r="K1578" s="2" t="s">
        <v>3030</v>
      </c>
      <c r="L1578" t="s">
        <v>3031</v>
      </c>
      <c r="M1578" t="s">
        <v>3013</v>
      </c>
      <c r="N1578" t="s">
        <v>3037</v>
      </c>
      <c r="O1578" t="s">
        <v>3058</v>
      </c>
      <c r="P1578" t="s">
        <v>3156</v>
      </c>
      <c r="Q1578" t="s">
        <v>5049</v>
      </c>
      <c r="R1578" t="s">
        <v>6381</v>
      </c>
      <c r="S1578" t="s">
        <v>6764</v>
      </c>
    </row>
    <row r="1579" spans="1:20" x14ac:dyDescent="0.25">
      <c r="A1579" s="3">
        <v>1577</v>
      </c>
      <c r="B1579" s="2" t="s">
        <v>1596</v>
      </c>
      <c r="C1579" s="2" t="s">
        <v>3013</v>
      </c>
      <c r="D1579" s="2" t="s">
        <v>3014</v>
      </c>
      <c r="E1579" s="2" t="s">
        <v>3018</v>
      </c>
      <c r="F1579" s="2" t="s">
        <v>3022</v>
      </c>
      <c r="G1579" s="2" t="s">
        <v>3024</v>
      </c>
      <c r="H1579" s="2"/>
      <c r="I1579" s="2">
        <v>8</v>
      </c>
      <c r="J1579" s="2" t="s">
        <v>3028</v>
      </c>
      <c r="K1579" s="2" t="s">
        <v>3030</v>
      </c>
      <c r="L1579" t="s">
        <v>10717</v>
      </c>
      <c r="M1579" t="s">
        <v>3013</v>
      </c>
      <c r="N1579" t="s">
        <v>3037</v>
      </c>
      <c r="O1579" t="s">
        <v>3058</v>
      </c>
      <c r="P1579" t="s">
        <v>3156</v>
      </c>
      <c r="Q1579" t="s">
        <v>5050</v>
      </c>
      <c r="R1579" t="s">
        <v>7306</v>
      </c>
      <c r="S1579" t="s">
        <v>9642</v>
      </c>
    </row>
    <row r="1580" spans="1:20" x14ac:dyDescent="0.25">
      <c r="A1580" s="3">
        <v>1578</v>
      </c>
      <c r="B1580" s="2" t="s">
        <v>1597</v>
      </c>
      <c r="C1580" s="2" t="s">
        <v>3013</v>
      </c>
      <c r="D1580" s="2" t="s">
        <v>3014</v>
      </c>
      <c r="E1580" s="2" t="s">
        <v>3017</v>
      </c>
      <c r="F1580" s="2" t="s">
        <v>3021</v>
      </c>
      <c r="G1580" s="2" t="s">
        <v>3024</v>
      </c>
      <c r="H1580" s="2"/>
      <c r="I1580" s="2">
        <v>8</v>
      </c>
      <c r="J1580" s="2" t="s">
        <v>3028</v>
      </c>
      <c r="K1580" s="2" t="s">
        <v>3030</v>
      </c>
      <c r="L1580" t="s">
        <v>3031</v>
      </c>
      <c r="M1580" t="s">
        <v>3013</v>
      </c>
      <c r="N1580" t="s">
        <v>3037</v>
      </c>
      <c r="O1580" t="s">
        <v>3058</v>
      </c>
      <c r="P1580" t="s">
        <v>3156</v>
      </c>
      <c r="Q1580" t="s">
        <v>5051</v>
      </c>
      <c r="R1580" t="s">
        <v>7307</v>
      </c>
      <c r="S1580" t="s">
        <v>9643</v>
      </c>
    </row>
    <row r="1581" spans="1:20" x14ac:dyDescent="0.25">
      <c r="A1581" s="3">
        <v>1579</v>
      </c>
      <c r="B1581" s="2" t="s">
        <v>1598</v>
      </c>
      <c r="C1581" s="2" t="s">
        <v>3013</v>
      </c>
      <c r="D1581" s="2" t="s">
        <v>3014</v>
      </c>
      <c r="E1581" s="2" t="s">
        <v>3017</v>
      </c>
      <c r="F1581" s="2" t="s">
        <v>3021</v>
      </c>
      <c r="G1581" s="2" t="s">
        <v>3024</v>
      </c>
      <c r="H1581" s="2"/>
      <c r="I1581" s="2">
        <v>8</v>
      </c>
      <c r="J1581" s="2" t="s">
        <v>3028</v>
      </c>
      <c r="K1581" s="2" t="s">
        <v>3030</v>
      </c>
      <c r="L1581" t="s">
        <v>3031</v>
      </c>
      <c r="M1581" t="s">
        <v>3013</v>
      </c>
      <c r="N1581" t="s">
        <v>3037</v>
      </c>
      <c r="O1581" t="s">
        <v>3058</v>
      </c>
      <c r="P1581" t="s">
        <v>3156</v>
      </c>
      <c r="Q1581" t="s">
        <v>5052</v>
      </c>
      <c r="R1581" t="s">
        <v>7107</v>
      </c>
      <c r="S1581" t="s">
        <v>7240</v>
      </c>
    </row>
    <row r="1582" spans="1:20" x14ac:dyDescent="0.25">
      <c r="A1582" s="3">
        <v>1580</v>
      </c>
      <c r="B1582" s="2" t="s">
        <v>1599</v>
      </c>
      <c r="C1582" s="2" t="s">
        <v>3013</v>
      </c>
      <c r="D1582" s="2" t="s">
        <v>3014</v>
      </c>
      <c r="E1582" s="2" t="s">
        <v>3018</v>
      </c>
      <c r="F1582" s="2" t="s">
        <v>3022</v>
      </c>
      <c r="G1582" s="2" t="s">
        <v>3024</v>
      </c>
      <c r="H1582" s="2"/>
      <c r="I1582" s="2">
        <v>8</v>
      </c>
      <c r="J1582" s="2" t="s">
        <v>3028</v>
      </c>
      <c r="K1582" s="2" t="s">
        <v>3030</v>
      </c>
      <c r="L1582" t="s">
        <v>10717</v>
      </c>
      <c r="M1582" t="s">
        <v>3013</v>
      </c>
      <c r="N1582" t="s">
        <v>3037</v>
      </c>
      <c r="O1582" t="s">
        <v>3058</v>
      </c>
      <c r="P1582" t="s">
        <v>3527</v>
      </c>
      <c r="Q1582" t="s">
        <v>5053</v>
      </c>
      <c r="R1582" t="s">
        <v>7308</v>
      </c>
      <c r="S1582" t="s">
        <v>6631</v>
      </c>
    </row>
    <row r="1583" spans="1:20" x14ac:dyDescent="0.25">
      <c r="A1583" s="3">
        <v>1581</v>
      </c>
      <c r="B1583" s="2" t="s">
        <v>1600</v>
      </c>
      <c r="C1583" s="2" t="s">
        <v>3013</v>
      </c>
      <c r="D1583" s="2" t="s">
        <v>3014</v>
      </c>
      <c r="E1583" s="2" t="s">
        <v>3017</v>
      </c>
      <c r="F1583" s="2" t="s">
        <v>3021</v>
      </c>
      <c r="G1583" s="2" t="s">
        <v>3024</v>
      </c>
      <c r="H1583" s="2"/>
      <c r="I1583" s="2">
        <v>8</v>
      </c>
      <c r="J1583" s="2" t="s">
        <v>3028</v>
      </c>
      <c r="K1583" s="2" t="s">
        <v>3030</v>
      </c>
      <c r="L1583" t="s">
        <v>3031</v>
      </c>
      <c r="M1583" t="s">
        <v>3013</v>
      </c>
      <c r="N1583" t="s">
        <v>3037</v>
      </c>
      <c r="O1583" t="s">
        <v>3058</v>
      </c>
      <c r="P1583" t="s">
        <v>3527</v>
      </c>
      <c r="Q1583" t="s">
        <v>5054</v>
      </c>
      <c r="R1583" t="s">
        <v>7309</v>
      </c>
      <c r="S1583" t="s">
        <v>9644</v>
      </c>
    </row>
    <row r="1584" spans="1:20" x14ac:dyDescent="0.25">
      <c r="A1584" s="3">
        <v>1582</v>
      </c>
      <c r="B1584" s="2" t="s">
        <v>1601</v>
      </c>
      <c r="C1584" s="2" t="s">
        <v>3013</v>
      </c>
      <c r="D1584" s="2" t="s">
        <v>3014</v>
      </c>
      <c r="E1584" s="2" t="s">
        <v>3017</v>
      </c>
      <c r="F1584" s="2" t="s">
        <v>3021</v>
      </c>
      <c r="G1584" s="2" t="s">
        <v>3024</v>
      </c>
      <c r="H1584" s="2"/>
      <c r="I1584" s="2">
        <v>8</v>
      </c>
      <c r="J1584" s="2" t="s">
        <v>3028</v>
      </c>
      <c r="K1584" s="2" t="s">
        <v>3030</v>
      </c>
      <c r="L1584" t="s">
        <v>3031</v>
      </c>
      <c r="M1584" t="s">
        <v>3013</v>
      </c>
      <c r="N1584" t="s">
        <v>3037</v>
      </c>
      <c r="O1584" t="s">
        <v>3058</v>
      </c>
      <c r="P1584" t="s">
        <v>3527</v>
      </c>
      <c r="Q1584" t="s">
        <v>5055</v>
      </c>
      <c r="R1584" t="s">
        <v>7310</v>
      </c>
      <c r="S1584" t="s">
        <v>9645</v>
      </c>
    </row>
    <row r="1585" spans="1:20" x14ac:dyDescent="0.25">
      <c r="A1585" s="3">
        <v>1583</v>
      </c>
      <c r="B1585" s="2" t="s">
        <v>1602</v>
      </c>
      <c r="C1585" s="2" t="s">
        <v>3013</v>
      </c>
      <c r="D1585" s="2" t="s">
        <v>3014</v>
      </c>
      <c r="E1585" s="2" t="s">
        <v>3017</v>
      </c>
      <c r="F1585" s="2" t="s">
        <v>3021</v>
      </c>
      <c r="G1585" s="2" t="s">
        <v>3024</v>
      </c>
      <c r="H1585" s="2"/>
      <c r="I1585" s="2">
        <v>8</v>
      </c>
      <c r="J1585" s="2" t="s">
        <v>3028</v>
      </c>
      <c r="K1585" s="2" t="s">
        <v>3030</v>
      </c>
      <c r="L1585" t="s">
        <v>3031</v>
      </c>
      <c r="M1585" t="s">
        <v>3013</v>
      </c>
      <c r="N1585" t="s">
        <v>3037</v>
      </c>
      <c r="O1585" t="s">
        <v>3058</v>
      </c>
      <c r="P1585" t="s">
        <v>3527</v>
      </c>
      <c r="Q1585" t="s">
        <v>4417</v>
      </c>
      <c r="R1585" t="s">
        <v>7311</v>
      </c>
      <c r="S1585" t="s">
        <v>9646</v>
      </c>
    </row>
    <row r="1586" spans="1:20" x14ac:dyDescent="0.25">
      <c r="A1586" s="3">
        <v>1584</v>
      </c>
      <c r="B1586" s="2" t="s">
        <v>1603</v>
      </c>
      <c r="C1586" s="2" t="s">
        <v>3013</v>
      </c>
      <c r="D1586" s="2" t="s">
        <v>3014</v>
      </c>
      <c r="E1586" s="2" t="s">
        <v>3017</v>
      </c>
      <c r="F1586" s="2" t="s">
        <v>3021</v>
      </c>
      <c r="G1586" s="2" t="s">
        <v>3024</v>
      </c>
      <c r="H1586" s="2"/>
      <c r="I1586" s="2">
        <v>8</v>
      </c>
      <c r="J1586" s="2" t="s">
        <v>3028</v>
      </c>
      <c r="K1586" s="2" t="s">
        <v>3030</v>
      </c>
      <c r="L1586" t="s">
        <v>3031</v>
      </c>
      <c r="M1586" t="s">
        <v>3013</v>
      </c>
      <c r="N1586" t="s">
        <v>3037</v>
      </c>
      <c r="O1586" t="s">
        <v>3058</v>
      </c>
      <c r="P1586" t="s">
        <v>3070</v>
      </c>
      <c r="Q1586" t="s">
        <v>5056</v>
      </c>
      <c r="R1586" t="s">
        <v>7312</v>
      </c>
      <c r="S1586" t="s">
        <v>9647</v>
      </c>
    </row>
    <row r="1587" spans="1:20" x14ac:dyDescent="0.25">
      <c r="A1587" s="3">
        <v>1585</v>
      </c>
      <c r="B1587" s="2" t="s">
        <v>1604</v>
      </c>
      <c r="C1587" s="2" t="s">
        <v>3013</v>
      </c>
      <c r="D1587" s="2" t="s">
        <v>3014</v>
      </c>
      <c r="E1587" s="2" t="s">
        <v>3017</v>
      </c>
      <c r="F1587" s="2" t="s">
        <v>3021</v>
      </c>
      <c r="G1587" s="2" t="s">
        <v>3024</v>
      </c>
      <c r="H1587" s="2"/>
      <c r="I1587" s="2">
        <v>8</v>
      </c>
      <c r="J1587" s="2" t="s">
        <v>3028</v>
      </c>
      <c r="K1587" s="2" t="s">
        <v>3030</v>
      </c>
      <c r="L1587" t="s">
        <v>3031</v>
      </c>
      <c r="M1587" t="s">
        <v>3013</v>
      </c>
      <c r="N1587" t="s">
        <v>3037</v>
      </c>
      <c r="O1587" t="s">
        <v>3058</v>
      </c>
      <c r="P1587" t="s">
        <v>3070</v>
      </c>
      <c r="Q1587" t="s">
        <v>5057</v>
      </c>
      <c r="R1587" t="s">
        <v>7313</v>
      </c>
      <c r="S1587" t="s">
        <v>9648</v>
      </c>
      <c r="T1587" t="s">
        <v>10715</v>
      </c>
    </row>
    <row r="1588" spans="1:20" x14ac:dyDescent="0.25">
      <c r="A1588" s="3">
        <v>1586</v>
      </c>
      <c r="B1588" s="2" t="s">
        <v>1605</v>
      </c>
      <c r="C1588" s="2" t="s">
        <v>3013</v>
      </c>
      <c r="D1588" s="2" t="s">
        <v>3014</v>
      </c>
      <c r="E1588" s="2" t="s">
        <v>3017</v>
      </c>
      <c r="F1588" s="2" t="s">
        <v>3021</v>
      </c>
      <c r="G1588" s="2" t="s">
        <v>3024</v>
      </c>
      <c r="H1588" s="2"/>
      <c r="I1588" s="2">
        <v>8</v>
      </c>
      <c r="J1588" s="2" t="s">
        <v>3028</v>
      </c>
      <c r="K1588" s="2" t="s">
        <v>3030</v>
      </c>
      <c r="L1588" t="s">
        <v>3031</v>
      </c>
      <c r="M1588" t="s">
        <v>3013</v>
      </c>
      <c r="N1588" t="s">
        <v>3037</v>
      </c>
      <c r="O1588" t="s">
        <v>3058</v>
      </c>
      <c r="P1588" t="s">
        <v>3070</v>
      </c>
      <c r="Q1588" t="s">
        <v>4065</v>
      </c>
      <c r="R1588" t="s">
        <v>7314</v>
      </c>
      <c r="S1588" t="s">
        <v>9649</v>
      </c>
    </row>
    <row r="1589" spans="1:20" x14ac:dyDescent="0.25">
      <c r="A1589" s="3">
        <v>1587</v>
      </c>
      <c r="B1589" s="2" t="s">
        <v>1606</v>
      </c>
      <c r="C1589" s="2" t="s">
        <v>3013</v>
      </c>
      <c r="D1589" s="2" t="s">
        <v>3014</v>
      </c>
      <c r="E1589" s="2" t="s">
        <v>3017</v>
      </c>
      <c r="F1589" s="2" t="s">
        <v>3021</v>
      </c>
      <c r="G1589" s="2" t="s">
        <v>3024</v>
      </c>
      <c r="H1589" s="2"/>
      <c r="I1589" s="2">
        <v>8</v>
      </c>
      <c r="J1589" s="2" t="s">
        <v>3028</v>
      </c>
      <c r="K1589" s="2" t="s">
        <v>3030</v>
      </c>
      <c r="L1589" t="s">
        <v>3031</v>
      </c>
      <c r="M1589" t="s">
        <v>3013</v>
      </c>
      <c r="N1589" t="s">
        <v>3037</v>
      </c>
      <c r="O1589" t="s">
        <v>3058</v>
      </c>
      <c r="P1589" t="s">
        <v>3070</v>
      </c>
      <c r="Q1589" t="s">
        <v>3960</v>
      </c>
      <c r="R1589" t="s">
        <v>6661</v>
      </c>
      <c r="S1589" t="s">
        <v>9650</v>
      </c>
    </row>
    <row r="1590" spans="1:20" x14ac:dyDescent="0.25">
      <c r="A1590" s="3">
        <v>1588</v>
      </c>
      <c r="B1590" s="2" t="s">
        <v>1607</v>
      </c>
      <c r="C1590" s="2" t="s">
        <v>3013</v>
      </c>
      <c r="D1590" s="2" t="s">
        <v>3014</v>
      </c>
      <c r="E1590" s="2" t="s">
        <v>3017</v>
      </c>
      <c r="F1590" s="2" t="s">
        <v>3021</v>
      </c>
      <c r="G1590" s="2" t="s">
        <v>3024</v>
      </c>
      <c r="H1590" s="2"/>
      <c r="I1590" s="2">
        <v>8</v>
      </c>
      <c r="J1590" s="2" t="s">
        <v>3028</v>
      </c>
      <c r="K1590" s="2" t="s">
        <v>3030</v>
      </c>
      <c r="L1590" t="s">
        <v>3031</v>
      </c>
      <c r="M1590" t="s">
        <v>3013</v>
      </c>
      <c r="N1590" t="s">
        <v>3037</v>
      </c>
      <c r="O1590" t="s">
        <v>3058</v>
      </c>
      <c r="P1590" t="s">
        <v>3070</v>
      </c>
      <c r="Q1590" t="s">
        <v>5058</v>
      </c>
      <c r="R1590" t="s">
        <v>7315</v>
      </c>
      <c r="S1590" t="s">
        <v>9651</v>
      </c>
    </row>
    <row r="1591" spans="1:20" x14ac:dyDescent="0.25">
      <c r="A1591" s="3">
        <v>1589</v>
      </c>
      <c r="B1591" s="2" t="s">
        <v>1608</v>
      </c>
      <c r="C1591" s="2" t="s">
        <v>3013</v>
      </c>
      <c r="D1591" s="2" t="s">
        <v>3014</v>
      </c>
      <c r="E1591" s="2" t="s">
        <v>3017</v>
      </c>
      <c r="F1591" s="2" t="s">
        <v>3021</v>
      </c>
      <c r="G1591" s="2" t="s">
        <v>3024</v>
      </c>
      <c r="H1591" s="2"/>
      <c r="I1591" s="2">
        <v>8</v>
      </c>
      <c r="J1591" s="2" t="s">
        <v>3028</v>
      </c>
      <c r="K1591" s="2" t="s">
        <v>3030</v>
      </c>
      <c r="L1591" t="s">
        <v>3031</v>
      </c>
      <c r="M1591" t="s">
        <v>3013</v>
      </c>
      <c r="N1591" t="s">
        <v>3037</v>
      </c>
      <c r="O1591" t="s">
        <v>3058</v>
      </c>
      <c r="P1591" t="s">
        <v>3070</v>
      </c>
      <c r="Q1591" t="s">
        <v>5059</v>
      </c>
      <c r="R1591" t="s">
        <v>7316</v>
      </c>
      <c r="S1591" t="s">
        <v>9652</v>
      </c>
    </row>
    <row r="1592" spans="1:20" x14ac:dyDescent="0.25">
      <c r="A1592" s="3">
        <v>1590</v>
      </c>
      <c r="B1592" s="2" t="s">
        <v>1609</v>
      </c>
      <c r="C1592" s="2" t="s">
        <v>3013</v>
      </c>
      <c r="D1592" s="2" t="s">
        <v>3014</v>
      </c>
      <c r="E1592" s="2" t="s">
        <v>3017</v>
      </c>
      <c r="F1592" s="2" t="s">
        <v>3021</v>
      </c>
      <c r="G1592" s="2" t="s">
        <v>3024</v>
      </c>
      <c r="H1592" s="2"/>
      <c r="I1592" s="2">
        <v>8</v>
      </c>
      <c r="J1592" s="2" t="s">
        <v>3028</v>
      </c>
      <c r="K1592" s="2" t="s">
        <v>3030</v>
      </c>
      <c r="L1592" t="s">
        <v>3031</v>
      </c>
      <c r="M1592" t="s">
        <v>3013</v>
      </c>
      <c r="N1592" t="s">
        <v>3037</v>
      </c>
      <c r="O1592" t="s">
        <v>3058</v>
      </c>
      <c r="P1592" t="s">
        <v>3528</v>
      </c>
      <c r="Q1592" t="s">
        <v>5060</v>
      </c>
      <c r="R1592" t="s">
        <v>7317</v>
      </c>
      <c r="S1592" t="s">
        <v>8267</v>
      </c>
    </row>
    <row r="1593" spans="1:20" x14ac:dyDescent="0.25">
      <c r="A1593" s="3">
        <v>1591</v>
      </c>
      <c r="B1593" s="2" t="s">
        <v>1610</v>
      </c>
      <c r="C1593" s="2" t="s">
        <v>3013</v>
      </c>
      <c r="D1593" s="2" t="s">
        <v>3014</v>
      </c>
      <c r="E1593" s="2" t="s">
        <v>3017</v>
      </c>
      <c r="F1593" s="2" t="s">
        <v>3021</v>
      </c>
      <c r="G1593" s="2" t="s">
        <v>3024</v>
      </c>
      <c r="H1593" s="2"/>
      <c r="I1593" s="2">
        <v>8</v>
      </c>
      <c r="J1593" s="2" t="s">
        <v>3028</v>
      </c>
      <c r="K1593" s="2" t="s">
        <v>3030</v>
      </c>
      <c r="L1593" t="s">
        <v>3031</v>
      </c>
      <c r="M1593" t="s">
        <v>3013</v>
      </c>
      <c r="N1593" t="s">
        <v>3037</v>
      </c>
      <c r="O1593" t="s">
        <v>3058</v>
      </c>
      <c r="P1593" t="s">
        <v>3528</v>
      </c>
      <c r="Q1593" t="s">
        <v>5061</v>
      </c>
      <c r="R1593" t="s">
        <v>7318</v>
      </c>
      <c r="S1593" t="s">
        <v>9653</v>
      </c>
    </row>
    <row r="1594" spans="1:20" x14ac:dyDescent="0.25">
      <c r="A1594" s="3">
        <v>1592</v>
      </c>
      <c r="B1594" s="2" t="s">
        <v>1611</v>
      </c>
      <c r="C1594" s="2" t="s">
        <v>3013</v>
      </c>
      <c r="D1594" s="2" t="s">
        <v>3014</v>
      </c>
      <c r="E1594" s="2" t="s">
        <v>3017</v>
      </c>
      <c r="F1594" s="2" t="s">
        <v>3021</v>
      </c>
      <c r="G1594" s="2" t="s">
        <v>3024</v>
      </c>
      <c r="H1594" s="2"/>
      <c r="I1594" s="2">
        <v>8</v>
      </c>
      <c r="J1594" s="2" t="s">
        <v>3028</v>
      </c>
      <c r="K1594" s="2" t="s">
        <v>3030</v>
      </c>
      <c r="L1594" t="s">
        <v>3031</v>
      </c>
      <c r="M1594" t="s">
        <v>3013</v>
      </c>
      <c r="N1594" t="s">
        <v>3037</v>
      </c>
      <c r="O1594" t="s">
        <v>3058</v>
      </c>
      <c r="P1594" t="s">
        <v>3528</v>
      </c>
      <c r="Q1594" t="s">
        <v>4348</v>
      </c>
      <c r="R1594" t="s">
        <v>7319</v>
      </c>
      <c r="S1594" t="s">
        <v>7453</v>
      </c>
    </row>
    <row r="1595" spans="1:20" x14ac:dyDescent="0.25">
      <c r="A1595" s="3">
        <v>1593</v>
      </c>
      <c r="B1595" s="2" t="s">
        <v>1612</v>
      </c>
      <c r="C1595" s="2" t="s">
        <v>3013</v>
      </c>
      <c r="D1595" s="2" t="s">
        <v>3014</v>
      </c>
      <c r="E1595" s="2" t="s">
        <v>3017</v>
      </c>
      <c r="F1595" s="2" t="s">
        <v>3021</v>
      </c>
      <c r="G1595" s="2" t="s">
        <v>3024</v>
      </c>
      <c r="H1595" s="2"/>
      <c r="I1595" s="2">
        <v>8</v>
      </c>
      <c r="J1595" s="2" t="s">
        <v>3028</v>
      </c>
      <c r="K1595" s="2" t="s">
        <v>3030</v>
      </c>
      <c r="L1595" t="s">
        <v>3031</v>
      </c>
      <c r="M1595" t="s">
        <v>3013</v>
      </c>
      <c r="N1595" t="s">
        <v>3037</v>
      </c>
      <c r="O1595" t="s">
        <v>3058</v>
      </c>
      <c r="P1595" t="s">
        <v>3528</v>
      </c>
      <c r="Q1595" t="s">
        <v>4070</v>
      </c>
      <c r="R1595" t="s">
        <v>7320</v>
      </c>
      <c r="S1595" t="s">
        <v>9654</v>
      </c>
    </row>
    <row r="1596" spans="1:20" x14ac:dyDescent="0.25">
      <c r="A1596" s="3">
        <v>1594</v>
      </c>
      <c r="B1596" s="2" t="s">
        <v>1613</v>
      </c>
      <c r="C1596" s="2" t="s">
        <v>3013</v>
      </c>
      <c r="D1596" s="2" t="s">
        <v>3014</v>
      </c>
      <c r="E1596" s="2" t="s">
        <v>3017</v>
      </c>
      <c r="F1596" s="2" t="s">
        <v>3021</v>
      </c>
      <c r="G1596" s="2" t="s">
        <v>3024</v>
      </c>
      <c r="H1596" s="2"/>
      <c r="I1596" s="2">
        <v>8</v>
      </c>
      <c r="J1596" s="2" t="s">
        <v>3028</v>
      </c>
      <c r="K1596" s="2" t="s">
        <v>3030</v>
      </c>
      <c r="L1596" t="s">
        <v>3031</v>
      </c>
      <c r="M1596" t="s">
        <v>3013</v>
      </c>
      <c r="N1596" t="s">
        <v>3037</v>
      </c>
      <c r="O1596" t="s">
        <v>3058</v>
      </c>
      <c r="P1596" t="s">
        <v>3528</v>
      </c>
      <c r="Q1596" t="s">
        <v>4110</v>
      </c>
      <c r="R1596" t="s">
        <v>6561</v>
      </c>
      <c r="S1596" t="s">
        <v>4110</v>
      </c>
    </row>
    <row r="1597" spans="1:20" x14ac:dyDescent="0.25">
      <c r="A1597" s="3">
        <v>1595</v>
      </c>
      <c r="B1597" s="2" t="s">
        <v>1614</v>
      </c>
      <c r="C1597" s="2" t="s">
        <v>3013</v>
      </c>
      <c r="D1597" s="2" t="s">
        <v>3014</v>
      </c>
      <c r="E1597" s="2" t="s">
        <v>3017</v>
      </c>
      <c r="F1597" s="2" t="s">
        <v>3021</v>
      </c>
      <c r="G1597" s="2" t="s">
        <v>3024</v>
      </c>
      <c r="H1597" s="2"/>
      <c r="I1597" s="2">
        <v>8</v>
      </c>
      <c r="J1597" s="2" t="s">
        <v>3028</v>
      </c>
      <c r="K1597" s="2" t="s">
        <v>3030</v>
      </c>
      <c r="L1597" t="s">
        <v>3031</v>
      </c>
      <c r="M1597" t="s">
        <v>3013</v>
      </c>
      <c r="N1597" t="s">
        <v>3037</v>
      </c>
      <c r="O1597" t="s">
        <v>3058</v>
      </c>
      <c r="P1597" t="s">
        <v>3528</v>
      </c>
      <c r="Q1597" t="s">
        <v>4989</v>
      </c>
      <c r="R1597" t="s">
        <v>3483</v>
      </c>
      <c r="S1597" t="s">
        <v>9655</v>
      </c>
    </row>
    <row r="1598" spans="1:20" x14ac:dyDescent="0.25">
      <c r="A1598" s="3">
        <v>1596</v>
      </c>
      <c r="B1598" s="2" t="s">
        <v>1615</v>
      </c>
      <c r="C1598" s="2" t="s">
        <v>3013</v>
      </c>
      <c r="D1598" s="2" t="s">
        <v>3014</v>
      </c>
      <c r="E1598" s="2" t="s">
        <v>3017</v>
      </c>
      <c r="F1598" s="2" t="s">
        <v>3021</v>
      </c>
      <c r="G1598" s="2" t="s">
        <v>3024</v>
      </c>
      <c r="H1598" s="2"/>
      <c r="I1598" s="2">
        <v>8</v>
      </c>
      <c r="J1598" s="2" t="s">
        <v>3028</v>
      </c>
      <c r="K1598" s="2" t="s">
        <v>3030</v>
      </c>
      <c r="L1598" t="s">
        <v>3032</v>
      </c>
      <c r="M1598" t="s">
        <v>3013</v>
      </c>
      <c r="N1598" t="s">
        <v>3037</v>
      </c>
      <c r="O1598" t="s">
        <v>3058</v>
      </c>
      <c r="P1598" t="s">
        <v>3528</v>
      </c>
      <c r="Q1598" t="s">
        <v>5062</v>
      </c>
      <c r="R1598" t="s">
        <v>7321</v>
      </c>
      <c r="S1598" t="s">
        <v>9656</v>
      </c>
    </row>
    <row r="1599" spans="1:20" x14ac:dyDescent="0.25">
      <c r="A1599" s="3">
        <v>1597</v>
      </c>
      <c r="B1599" s="2" t="s">
        <v>1616</v>
      </c>
      <c r="C1599" s="2" t="s">
        <v>3013</v>
      </c>
      <c r="D1599" s="2" t="s">
        <v>3014</v>
      </c>
      <c r="E1599" s="2" t="s">
        <v>3017</v>
      </c>
      <c r="F1599" s="2" t="s">
        <v>3021</v>
      </c>
      <c r="G1599" s="2" t="s">
        <v>3024</v>
      </c>
      <c r="H1599" s="2"/>
      <c r="I1599" s="2">
        <v>8</v>
      </c>
      <c r="J1599" s="2" t="s">
        <v>3028</v>
      </c>
      <c r="K1599" s="2" t="s">
        <v>3030</v>
      </c>
      <c r="L1599" t="s">
        <v>3031</v>
      </c>
      <c r="M1599" t="s">
        <v>3013</v>
      </c>
      <c r="N1599" t="s">
        <v>3037</v>
      </c>
      <c r="O1599" t="s">
        <v>3058</v>
      </c>
      <c r="P1599" t="s">
        <v>3528</v>
      </c>
      <c r="Q1599" t="s">
        <v>5063</v>
      </c>
      <c r="R1599" t="s">
        <v>7322</v>
      </c>
      <c r="S1599" t="s">
        <v>6518</v>
      </c>
    </row>
    <row r="1600" spans="1:20" x14ac:dyDescent="0.25">
      <c r="A1600" s="3">
        <v>1598</v>
      </c>
      <c r="B1600" s="2" t="s">
        <v>1617</v>
      </c>
      <c r="C1600" s="2" t="s">
        <v>3013</v>
      </c>
      <c r="D1600" s="2" t="s">
        <v>3014</v>
      </c>
      <c r="E1600" s="2" t="s">
        <v>3017</v>
      </c>
      <c r="F1600" s="2" t="s">
        <v>3021</v>
      </c>
      <c r="G1600" s="2" t="s">
        <v>3024</v>
      </c>
      <c r="H1600" s="2"/>
      <c r="I1600" s="2">
        <v>8</v>
      </c>
      <c r="J1600" s="2" t="s">
        <v>3028</v>
      </c>
      <c r="K1600" s="2" t="s">
        <v>3030</v>
      </c>
      <c r="L1600" t="s">
        <v>3031</v>
      </c>
      <c r="M1600" t="s">
        <v>3013</v>
      </c>
      <c r="N1600" t="s">
        <v>3037</v>
      </c>
      <c r="O1600" t="s">
        <v>3058</v>
      </c>
      <c r="P1600" t="s">
        <v>3529</v>
      </c>
      <c r="Q1600" t="s">
        <v>3470</v>
      </c>
      <c r="R1600" t="s">
        <v>7323</v>
      </c>
      <c r="S1600" t="s">
        <v>6209</v>
      </c>
    </row>
    <row r="1601" spans="1:19" x14ac:dyDescent="0.25">
      <c r="A1601" s="3">
        <v>1599</v>
      </c>
      <c r="B1601" s="2" t="s">
        <v>1618</v>
      </c>
      <c r="C1601" s="2" t="s">
        <v>3013</v>
      </c>
      <c r="D1601" s="2" t="s">
        <v>3014</v>
      </c>
      <c r="E1601" s="2" t="s">
        <v>3017</v>
      </c>
      <c r="F1601" s="2" t="s">
        <v>3021</v>
      </c>
      <c r="G1601" s="2" t="s">
        <v>3024</v>
      </c>
      <c r="H1601" s="2"/>
      <c r="I1601" s="2">
        <v>8</v>
      </c>
      <c r="J1601" s="2" t="s">
        <v>3028</v>
      </c>
      <c r="K1601" s="2" t="s">
        <v>3030</v>
      </c>
      <c r="L1601" t="s">
        <v>3031</v>
      </c>
      <c r="M1601" t="s">
        <v>3013</v>
      </c>
      <c r="N1601" t="s">
        <v>3037</v>
      </c>
      <c r="O1601" t="s">
        <v>3058</v>
      </c>
      <c r="P1601" t="s">
        <v>3530</v>
      </c>
      <c r="Q1601" t="s">
        <v>5064</v>
      </c>
      <c r="R1601" t="s">
        <v>7324</v>
      </c>
      <c r="S1601" t="s">
        <v>9657</v>
      </c>
    </row>
    <row r="1602" spans="1:19" x14ac:dyDescent="0.25">
      <c r="A1602" s="3">
        <v>1600</v>
      </c>
      <c r="B1602" s="2" t="s">
        <v>1619</v>
      </c>
      <c r="C1602" s="2" t="s">
        <v>3013</v>
      </c>
      <c r="D1602" s="2" t="s">
        <v>3014</v>
      </c>
      <c r="E1602" s="2" t="s">
        <v>3017</v>
      </c>
      <c r="F1602" s="2" t="s">
        <v>3021</v>
      </c>
      <c r="G1602" s="2" t="s">
        <v>3024</v>
      </c>
      <c r="H1602" s="2"/>
      <c r="I1602" s="2">
        <v>8</v>
      </c>
      <c r="J1602" s="2" t="s">
        <v>3028</v>
      </c>
      <c r="K1602" s="2" t="s">
        <v>3030</v>
      </c>
      <c r="L1602" t="s">
        <v>3031</v>
      </c>
      <c r="M1602" t="s">
        <v>3013</v>
      </c>
      <c r="N1602" t="s">
        <v>3037</v>
      </c>
      <c r="O1602" t="s">
        <v>3058</v>
      </c>
      <c r="P1602" t="s">
        <v>3531</v>
      </c>
      <c r="Q1602" t="s">
        <v>4051</v>
      </c>
      <c r="R1602" t="s">
        <v>7325</v>
      </c>
      <c r="S1602" t="s">
        <v>9658</v>
      </c>
    </row>
    <row r="1603" spans="1:19" x14ac:dyDescent="0.25">
      <c r="A1603" s="3">
        <v>1601</v>
      </c>
      <c r="B1603" s="2" t="s">
        <v>1620</v>
      </c>
      <c r="C1603" s="2" t="s">
        <v>3013</v>
      </c>
      <c r="D1603" s="2" t="s">
        <v>3014</v>
      </c>
      <c r="E1603" s="2" t="s">
        <v>3017</v>
      </c>
      <c r="F1603" s="2" t="s">
        <v>3021</v>
      </c>
      <c r="G1603" s="2" t="s">
        <v>3024</v>
      </c>
      <c r="H1603" s="2"/>
      <c r="I1603" s="2">
        <v>8</v>
      </c>
      <c r="J1603" s="2" t="s">
        <v>3028</v>
      </c>
      <c r="K1603" s="2" t="s">
        <v>3030</v>
      </c>
      <c r="L1603" t="s">
        <v>3031</v>
      </c>
      <c r="M1603" t="s">
        <v>3013</v>
      </c>
      <c r="N1603" t="s">
        <v>3037</v>
      </c>
      <c r="O1603" t="s">
        <v>3058</v>
      </c>
      <c r="P1603" t="s">
        <v>3531</v>
      </c>
      <c r="Q1603" t="s">
        <v>5065</v>
      </c>
      <c r="R1603" t="s">
        <v>7326</v>
      </c>
      <c r="S1603" t="s">
        <v>9659</v>
      </c>
    </row>
    <row r="1604" spans="1:19" x14ac:dyDescent="0.25">
      <c r="A1604" s="3">
        <v>1602</v>
      </c>
      <c r="B1604" s="2" t="s">
        <v>1621</v>
      </c>
      <c r="C1604" s="2" t="s">
        <v>3013</v>
      </c>
      <c r="D1604" s="2" t="s">
        <v>3014</v>
      </c>
      <c r="E1604" s="2" t="s">
        <v>3017</v>
      </c>
      <c r="F1604" s="2" t="s">
        <v>3021</v>
      </c>
      <c r="G1604" s="2" t="s">
        <v>3024</v>
      </c>
      <c r="H1604" s="2"/>
      <c r="I1604" s="2">
        <v>8</v>
      </c>
      <c r="J1604" s="2" t="s">
        <v>3028</v>
      </c>
      <c r="K1604" s="2" t="s">
        <v>3030</v>
      </c>
      <c r="L1604" t="s">
        <v>3031</v>
      </c>
      <c r="M1604" t="s">
        <v>3013</v>
      </c>
      <c r="N1604" t="s">
        <v>3037</v>
      </c>
      <c r="O1604" t="s">
        <v>3058</v>
      </c>
      <c r="P1604" t="s">
        <v>3531</v>
      </c>
      <c r="Q1604" t="s">
        <v>5066</v>
      </c>
      <c r="R1604" t="s">
        <v>6891</v>
      </c>
      <c r="S1604" t="s">
        <v>9660</v>
      </c>
    </row>
    <row r="1605" spans="1:19" x14ac:dyDescent="0.25">
      <c r="A1605" s="3">
        <v>1603</v>
      </c>
      <c r="B1605" s="2" t="s">
        <v>1622</v>
      </c>
      <c r="C1605" s="2" t="s">
        <v>3013</v>
      </c>
      <c r="D1605" s="2" t="s">
        <v>3014</v>
      </c>
      <c r="E1605" s="2" t="s">
        <v>3017</v>
      </c>
      <c r="F1605" s="2" t="s">
        <v>3021</v>
      </c>
      <c r="G1605" s="2" t="s">
        <v>3024</v>
      </c>
      <c r="H1605" s="2"/>
      <c r="I1605" s="2">
        <v>8</v>
      </c>
      <c r="J1605" s="2" t="s">
        <v>3028</v>
      </c>
      <c r="K1605" s="2" t="s">
        <v>3030</v>
      </c>
      <c r="L1605" t="s">
        <v>3031</v>
      </c>
      <c r="M1605" t="s">
        <v>3013</v>
      </c>
      <c r="N1605" t="s">
        <v>3037</v>
      </c>
      <c r="O1605" t="s">
        <v>3058</v>
      </c>
      <c r="P1605" t="s">
        <v>3531</v>
      </c>
      <c r="Q1605" t="s">
        <v>5067</v>
      </c>
      <c r="R1605" t="s">
        <v>7327</v>
      </c>
      <c r="S1605" t="s">
        <v>9661</v>
      </c>
    </row>
    <row r="1606" spans="1:19" x14ac:dyDescent="0.25">
      <c r="A1606" s="3">
        <v>1604</v>
      </c>
      <c r="B1606" s="2" t="s">
        <v>1623</v>
      </c>
      <c r="C1606" s="2" t="s">
        <v>3013</v>
      </c>
      <c r="D1606" s="2" t="s">
        <v>3014</v>
      </c>
      <c r="E1606" s="2" t="s">
        <v>3017</v>
      </c>
      <c r="F1606" s="2" t="s">
        <v>3021</v>
      </c>
      <c r="G1606" s="2" t="s">
        <v>3024</v>
      </c>
      <c r="H1606" s="2"/>
      <c r="I1606" s="2">
        <v>8</v>
      </c>
      <c r="J1606" s="2" t="s">
        <v>3028</v>
      </c>
      <c r="K1606" s="2" t="s">
        <v>3030</v>
      </c>
      <c r="L1606" t="s">
        <v>3031</v>
      </c>
      <c r="M1606" t="s">
        <v>3013</v>
      </c>
      <c r="N1606" t="s">
        <v>3037</v>
      </c>
      <c r="O1606" t="s">
        <v>3058</v>
      </c>
      <c r="P1606" t="s">
        <v>3531</v>
      </c>
      <c r="Q1606" t="s">
        <v>5068</v>
      </c>
      <c r="R1606" t="s">
        <v>6529</v>
      </c>
      <c r="S1606" t="s">
        <v>9662</v>
      </c>
    </row>
    <row r="1607" spans="1:19" x14ac:dyDescent="0.25">
      <c r="A1607" s="3">
        <v>1605</v>
      </c>
      <c r="B1607" s="2" t="s">
        <v>1624</v>
      </c>
      <c r="C1607" s="2" t="s">
        <v>3013</v>
      </c>
      <c r="D1607" s="2" t="s">
        <v>3014</v>
      </c>
      <c r="E1607" s="2" t="s">
        <v>3017</v>
      </c>
      <c r="F1607" s="2" t="s">
        <v>3021</v>
      </c>
      <c r="G1607" s="2" t="s">
        <v>3024</v>
      </c>
      <c r="H1607" s="2"/>
      <c r="I1607" s="2">
        <v>8</v>
      </c>
      <c r="J1607" s="2" t="s">
        <v>3028</v>
      </c>
      <c r="K1607" s="2" t="s">
        <v>3030</v>
      </c>
      <c r="L1607" t="s">
        <v>3031</v>
      </c>
      <c r="M1607" t="s">
        <v>3013</v>
      </c>
      <c r="N1607" t="s">
        <v>3037</v>
      </c>
      <c r="O1607" t="s">
        <v>3058</v>
      </c>
      <c r="P1607" t="s">
        <v>3532</v>
      </c>
      <c r="Q1607" t="s">
        <v>4140</v>
      </c>
      <c r="R1607" t="s">
        <v>6559</v>
      </c>
      <c r="S1607" t="s">
        <v>9663</v>
      </c>
    </row>
    <row r="1608" spans="1:19" x14ac:dyDescent="0.25">
      <c r="A1608" s="3">
        <v>1606</v>
      </c>
      <c r="B1608" s="2" t="s">
        <v>1625</v>
      </c>
      <c r="C1608" s="2" t="s">
        <v>3013</v>
      </c>
      <c r="D1608" s="2" t="s">
        <v>3014</v>
      </c>
      <c r="E1608" s="2" t="s">
        <v>3017</v>
      </c>
      <c r="F1608" s="2" t="s">
        <v>3021</v>
      </c>
      <c r="G1608" s="2" t="s">
        <v>3024</v>
      </c>
      <c r="H1608" s="2"/>
      <c r="I1608" s="2">
        <v>8</v>
      </c>
      <c r="J1608" s="2" t="s">
        <v>3028</v>
      </c>
      <c r="K1608" s="2" t="s">
        <v>3030</v>
      </c>
      <c r="L1608" t="s">
        <v>3031</v>
      </c>
      <c r="M1608" t="s">
        <v>3013</v>
      </c>
      <c r="N1608" t="s">
        <v>3037</v>
      </c>
      <c r="O1608" t="s">
        <v>3058</v>
      </c>
      <c r="P1608" t="s">
        <v>3532</v>
      </c>
      <c r="Q1608" t="s">
        <v>5069</v>
      </c>
      <c r="R1608" t="s">
        <v>7328</v>
      </c>
      <c r="S1608" t="s">
        <v>9664</v>
      </c>
    </row>
    <row r="1609" spans="1:19" x14ac:dyDescent="0.25">
      <c r="A1609" s="3">
        <v>1607</v>
      </c>
      <c r="B1609" s="2" t="s">
        <v>1626</v>
      </c>
      <c r="C1609" s="2" t="s">
        <v>3013</v>
      </c>
      <c r="D1609" s="2" t="s">
        <v>3014</v>
      </c>
      <c r="E1609" s="2" t="s">
        <v>3017</v>
      </c>
      <c r="F1609" s="2" t="s">
        <v>3021</v>
      </c>
      <c r="G1609" s="2" t="s">
        <v>3024</v>
      </c>
      <c r="H1609" s="2"/>
      <c r="I1609" s="2">
        <v>8</v>
      </c>
      <c r="J1609" s="2" t="s">
        <v>3028</v>
      </c>
      <c r="K1609" s="2" t="s">
        <v>3030</v>
      </c>
      <c r="L1609" t="s">
        <v>3031</v>
      </c>
      <c r="M1609" t="s">
        <v>3013</v>
      </c>
      <c r="N1609" t="s">
        <v>3037</v>
      </c>
      <c r="O1609" t="s">
        <v>3058</v>
      </c>
      <c r="P1609" t="s">
        <v>3532</v>
      </c>
      <c r="Q1609" t="s">
        <v>5070</v>
      </c>
      <c r="R1609" t="s">
        <v>7329</v>
      </c>
      <c r="S1609" t="s">
        <v>9665</v>
      </c>
    </row>
    <row r="1610" spans="1:19" x14ac:dyDescent="0.25">
      <c r="A1610" s="3">
        <v>1608</v>
      </c>
      <c r="B1610" s="2" t="s">
        <v>1627</v>
      </c>
      <c r="C1610" s="2" t="s">
        <v>3013</v>
      </c>
      <c r="D1610" s="2" t="s">
        <v>3014</v>
      </c>
      <c r="E1610" s="2" t="s">
        <v>3017</v>
      </c>
      <c r="F1610" s="2" t="s">
        <v>3021</v>
      </c>
      <c r="G1610" s="2" t="s">
        <v>3024</v>
      </c>
      <c r="H1610" s="2"/>
      <c r="I1610" s="2">
        <v>8</v>
      </c>
      <c r="J1610" s="2" t="s">
        <v>3028</v>
      </c>
      <c r="K1610" s="2" t="s">
        <v>3030</v>
      </c>
      <c r="L1610" t="s">
        <v>3031</v>
      </c>
      <c r="M1610" t="s">
        <v>3013</v>
      </c>
      <c r="N1610" t="s">
        <v>3037</v>
      </c>
      <c r="O1610" t="s">
        <v>3056</v>
      </c>
      <c r="P1610" t="s">
        <v>3533</v>
      </c>
      <c r="Q1610" t="s">
        <v>5071</v>
      </c>
      <c r="R1610" t="s">
        <v>7330</v>
      </c>
      <c r="S1610" t="s">
        <v>9666</v>
      </c>
    </row>
    <row r="1611" spans="1:19" x14ac:dyDescent="0.25">
      <c r="A1611" s="3">
        <v>1609</v>
      </c>
      <c r="B1611" s="2" t="s">
        <v>1628</v>
      </c>
      <c r="C1611" s="2" t="s">
        <v>3013</v>
      </c>
      <c r="D1611" s="2" t="s">
        <v>3014</v>
      </c>
      <c r="E1611" s="2" t="s">
        <v>3017</v>
      </c>
      <c r="F1611" s="2" t="s">
        <v>3021</v>
      </c>
      <c r="G1611" s="2" t="s">
        <v>3024</v>
      </c>
      <c r="H1611" s="2"/>
      <c r="I1611" s="2">
        <v>8</v>
      </c>
      <c r="J1611" s="2" t="s">
        <v>3028</v>
      </c>
      <c r="K1611" s="2" t="s">
        <v>3030</v>
      </c>
      <c r="L1611" t="s">
        <v>3031</v>
      </c>
      <c r="M1611" t="s">
        <v>3013</v>
      </c>
      <c r="N1611" t="s">
        <v>3037</v>
      </c>
      <c r="O1611" t="s">
        <v>3056</v>
      </c>
      <c r="P1611" t="s">
        <v>3533</v>
      </c>
      <c r="Q1611" t="s">
        <v>5072</v>
      </c>
      <c r="R1611" t="s">
        <v>7331</v>
      </c>
      <c r="S1611" t="s">
        <v>9667</v>
      </c>
    </row>
    <row r="1612" spans="1:19" x14ac:dyDescent="0.25">
      <c r="A1612" s="3">
        <v>1610</v>
      </c>
      <c r="B1612" s="2" t="s">
        <v>1629</v>
      </c>
      <c r="C1612" s="2" t="s">
        <v>3013</v>
      </c>
      <c r="D1612" s="2" t="s">
        <v>3014</v>
      </c>
      <c r="E1612" s="2" t="s">
        <v>3017</v>
      </c>
      <c r="F1612" s="2" t="s">
        <v>3021</v>
      </c>
      <c r="G1612" s="2" t="s">
        <v>3024</v>
      </c>
      <c r="H1612" s="2"/>
      <c r="I1612" s="2">
        <v>8</v>
      </c>
      <c r="J1612" s="2" t="s">
        <v>3028</v>
      </c>
      <c r="K1612" s="2" t="s">
        <v>3030</v>
      </c>
      <c r="L1612" t="s">
        <v>3031</v>
      </c>
      <c r="M1612" t="s">
        <v>3013</v>
      </c>
      <c r="N1612" t="s">
        <v>3037</v>
      </c>
      <c r="O1612" t="s">
        <v>3056</v>
      </c>
      <c r="P1612" t="s">
        <v>3534</v>
      </c>
      <c r="Q1612" t="s">
        <v>4153</v>
      </c>
      <c r="R1612" t="s">
        <v>7332</v>
      </c>
      <c r="S1612" t="s">
        <v>9668</v>
      </c>
    </row>
    <row r="1613" spans="1:19" x14ac:dyDescent="0.25">
      <c r="A1613" s="3">
        <v>1611</v>
      </c>
      <c r="B1613" s="2" t="s">
        <v>1630</v>
      </c>
      <c r="C1613" s="2" t="s">
        <v>3013</v>
      </c>
      <c r="D1613" s="2" t="s">
        <v>3014</v>
      </c>
      <c r="E1613" s="2" t="s">
        <v>3017</v>
      </c>
      <c r="F1613" s="2" t="s">
        <v>3021</v>
      </c>
      <c r="G1613" s="2" t="s">
        <v>3024</v>
      </c>
      <c r="H1613" s="2"/>
      <c r="I1613" s="2">
        <v>8</v>
      </c>
      <c r="J1613" s="2" t="s">
        <v>3028</v>
      </c>
      <c r="K1613" s="2" t="s">
        <v>3030</v>
      </c>
      <c r="L1613" t="s">
        <v>3031</v>
      </c>
      <c r="M1613" t="s">
        <v>3013</v>
      </c>
      <c r="N1613" t="s">
        <v>3037</v>
      </c>
      <c r="O1613" t="s">
        <v>3056</v>
      </c>
      <c r="P1613" t="s">
        <v>3534</v>
      </c>
      <c r="Q1613" t="s">
        <v>5073</v>
      </c>
      <c r="R1613" t="s">
        <v>7333</v>
      </c>
      <c r="S1613" t="s">
        <v>9669</v>
      </c>
    </row>
    <row r="1614" spans="1:19" x14ac:dyDescent="0.25">
      <c r="A1614" s="3">
        <v>1612</v>
      </c>
      <c r="B1614" s="2" t="s">
        <v>1631</v>
      </c>
      <c r="C1614" s="2" t="s">
        <v>3013</v>
      </c>
      <c r="D1614" s="2" t="s">
        <v>3014</v>
      </c>
      <c r="E1614" s="2" t="s">
        <v>3017</v>
      </c>
      <c r="F1614" s="2" t="s">
        <v>3021</v>
      </c>
      <c r="G1614" s="2" t="s">
        <v>3024</v>
      </c>
      <c r="H1614" s="2"/>
      <c r="I1614" s="2">
        <v>8</v>
      </c>
      <c r="J1614" s="2" t="s">
        <v>3028</v>
      </c>
      <c r="K1614" s="2" t="s">
        <v>3030</v>
      </c>
      <c r="L1614" t="s">
        <v>3031</v>
      </c>
      <c r="M1614" t="s">
        <v>3013</v>
      </c>
      <c r="N1614" t="s">
        <v>3037</v>
      </c>
      <c r="O1614" t="s">
        <v>3056</v>
      </c>
      <c r="P1614" t="s">
        <v>3534</v>
      </c>
      <c r="Q1614" t="s">
        <v>5074</v>
      </c>
      <c r="R1614" t="s">
        <v>7334</v>
      </c>
      <c r="S1614" t="s">
        <v>9670</v>
      </c>
    </row>
    <row r="1615" spans="1:19" x14ac:dyDescent="0.25">
      <c r="A1615" s="3">
        <v>1613</v>
      </c>
      <c r="B1615" s="2" t="s">
        <v>1632</v>
      </c>
      <c r="C1615" s="2" t="s">
        <v>3013</v>
      </c>
      <c r="D1615" s="2" t="s">
        <v>3014</v>
      </c>
      <c r="E1615" s="2" t="s">
        <v>3017</v>
      </c>
      <c r="F1615" s="2" t="s">
        <v>3021</v>
      </c>
      <c r="G1615" s="2" t="s">
        <v>3024</v>
      </c>
      <c r="H1615" s="2"/>
      <c r="I1615" s="2">
        <v>8</v>
      </c>
      <c r="J1615" s="2" t="s">
        <v>3028</v>
      </c>
      <c r="K1615" s="2" t="s">
        <v>3030</v>
      </c>
      <c r="L1615" t="s">
        <v>3031</v>
      </c>
      <c r="M1615" t="s">
        <v>3013</v>
      </c>
      <c r="N1615" t="s">
        <v>3036</v>
      </c>
      <c r="O1615" t="s">
        <v>3067</v>
      </c>
      <c r="P1615" t="s">
        <v>3300</v>
      </c>
      <c r="Q1615" t="s">
        <v>5075</v>
      </c>
      <c r="R1615" t="s">
        <v>7335</v>
      </c>
      <c r="S1615" t="s">
        <v>9671</v>
      </c>
    </row>
    <row r="1616" spans="1:19" x14ac:dyDescent="0.25">
      <c r="A1616" s="3">
        <v>1614</v>
      </c>
      <c r="B1616" s="2" t="s">
        <v>1633</v>
      </c>
      <c r="C1616" s="2" t="s">
        <v>3013</v>
      </c>
      <c r="D1616" s="2" t="s">
        <v>3014</v>
      </c>
      <c r="E1616" s="2" t="s">
        <v>3017</v>
      </c>
      <c r="F1616" s="2" t="s">
        <v>3021</v>
      </c>
      <c r="G1616" s="2" t="s">
        <v>3024</v>
      </c>
      <c r="H1616" s="2"/>
      <c r="I1616" s="2">
        <v>8</v>
      </c>
      <c r="J1616" s="2" t="s">
        <v>3028</v>
      </c>
      <c r="K1616" s="2" t="s">
        <v>3030</v>
      </c>
      <c r="L1616" t="s">
        <v>3031</v>
      </c>
      <c r="M1616" t="s">
        <v>3013</v>
      </c>
      <c r="N1616" t="s">
        <v>3037</v>
      </c>
      <c r="O1616" t="s">
        <v>3056</v>
      </c>
      <c r="P1616" t="s">
        <v>3534</v>
      </c>
      <c r="Q1616" t="s">
        <v>3423</v>
      </c>
      <c r="R1616" t="s">
        <v>7336</v>
      </c>
      <c r="S1616" t="s">
        <v>9672</v>
      </c>
    </row>
    <row r="1617" spans="1:19" x14ac:dyDescent="0.25">
      <c r="A1617" s="3">
        <v>1615</v>
      </c>
      <c r="B1617" s="2" t="s">
        <v>1634</v>
      </c>
      <c r="C1617" s="2" t="s">
        <v>3013</v>
      </c>
      <c r="D1617" s="2" t="s">
        <v>3014</v>
      </c>
      <c r="E1617" s="2" t="s">
        <v>3017</v>
      </c>
      <c r="F1617" s="2" t="s">
        <v>3021</v>
      </c>
      <c r="G1617" s="2" t="s">
        <v>3024</v>
      </c>
      <c r="H1617" s="2"/>
      <c r="I1617" s="2">
        <v>8</v>
      </c>
      <c r="J1617" s="2" t="s">
        <v>3028</v>
      </c>
      <c r="K1617" s="2" t="s">
        <v>3030</v>
      </c>
      <c r="L1617" t="s">
        <v>3031</v>
      </c>
      <c r="M1617" t="s">
        <v>3013</v>
      </c>
      <c r="N1617" t="s">
        <v>3037</v>
      </c>
      <c r="O1617" t="s">
        <v>3056</v>
      </c>
      <c r="P1617" t="s">
        <v>3534</v>
      </c>
      <c r="Q1617" t="s">
        <v>5076</v>
      </c>
      <c r="R1617" t="s">
        <v>6319</v>
      </c>
      <c r="S1617" t="s">
        <v>9673</v>
      </c>
    </row>
    <row r="1618" spans="1:19" x14ac:dyDescent="0.25">
      <c r="A1618" s="3">
        <v>1616</v>
      </c>
      <c r="B1618" s="2" t="s">
        <v>1635</v>
      </c>
      <c r="C1618" s="2" t="s">
        <v>3013</v>
      </c>
      <c r="D1618" s="2" t="s">
        <v>3014</v>
      </c>
      <c r="E1618" s="2" t="s">
        <v>3017</v>
      </c>
      <c r="F1618" s="2" t="s">
        <v>3021</v>
      </c>
      <c r="G1618" s="2" t="s">
        <v>3024</v>
      </c>
      <c r="H1618" s="2"/>
      <c r="I1618" s="2">
        <v>8</v>
      </c>
      <c r="J1618" s="2" t="s">
        <v>3028</v>
      </c>
      <c r="K1618" s="2" t="s">
        <v>3030</v>
      </c>
      <c r="L1618" t="s">
        <v>3031</v>
      </c>
      <c r="M1618" t="s">
        <v>3013</v>
      </c>
      <c r="N1618" t="s">
        <v>3037</v>
      </c>
      <c r="O1618" t="s">
        <v>3056</v>
      </c>
      <c r="P1618" t="s">
        <v>3534</v>
      </c>
      <c r="Q1618" t="s">
        <v>5077</v>
      </c>
      <c r="R1618" t="s">
        <v>7337</v>
      </c>
      <c r="S1618" t="s">
        <v>9674</v>
      </c>
    </row>
    <row r="1619" spans="1:19" x14ac:dyDescent="0.25">
      <c r="A1619" s="3">
        <v>1617</v>
      </c>
      <c r="B1619" s="2" t="s">
        <v>1636</v>
      </c>
      <c r="C1619" s="2" t="s">
        <v>3013</v>
      </c>
      <c r="D1619" s="2" t="s">
        <v>3014</v>
      </c>
      <c r="E1619" s="2" t="s">
        <v>3017</v>
      </c>
      <c r="F1619" s="2" t="s">
        <v>3021</v>
      </c>
      <c r="G1619" s="2" t="s">
        <v>3024</v>
      </c>
      <c r="H1619" s="2"/>
      <c r="I1619" s="2">
        <v>8</v>
      </c>
      <c r="J1619" s="2" t="s">
        <v>3028</v>
      </c>
      <c r="K1619" s="2" t="s">
        <v>3030</v>
      </c>
      <c r="L1619" t="s">
        <v>3031</v>
      </c>
      <c r="M1619" t="s">
        <v>3013</v>
      </c>
      <c r="N1619" t="s">
        <v>3037</v>
      </c>
      <c r="O1619" t="s">
        <v>3056</v>
      </c>
      <c r="P1619" t="s">
        <v>3534</v>
      </c>
      <c r="Q1619" t="s">
        <v>5078</v>
      </c>
      <c r="R1619" t="s">
        <v>3598</v>
      </c>
      <c r="S1619" t="s">
        <v>9675</v>
      </c>
    </row>
    <row r="1620" spans="1:19" x14ac:dyDescent="0.25">
      <c r="A1620" s="3">
        <v>1618</v>
      </c>
      <c r="B1620" s="2" t="s">
        <v>1637</v>
      </c>
      <c r="C1620" s="2" t="s">
        <v>3013</v>
      </c>
      <c r="D1620" s="2" t="s">
        <v>3014</v>
      </c>
      <c r="E1620" s="2" t="s">
        <v>3017</v>
      </c>
      <c r="F1620" s="2" t="s">
        <v>3021</v>
      </c>
      <c r="G1620" s="2" t="s">
        <v>3024</v>
      </c>
      <c r="H1620" s="2"/>
      <c r="I1620" s="2">
        <v>8</v>
      </c>
      <c r="J1620" s="2" t="s">
        <v>3028</v>
      </c>
      <c r="K1620" s="2" t="s">
        <v>3030</v>
      </c>
      <c r="L1620" t="s">
        <v>3031</v>
      </c>
      <c r="M1620" t="s">
        <v>3013</v>
      </c>
      <c r="N1620" t="s">
        <v>3037</v>
      </c>
      <c r="O1620" t="s">
        <v>3056</v>
      </c>
      <c r="P1620" t="s">
        <v>3534</v>
      </c>
      <c r="Q1620" t="s">
        <v>5079</v>
      </c>
      <c r="R1620" t="s">
        <v>7338</v>
      </c>
      <c r="S1620" t="s">
        <v>8912</v>
      </c>
    </row>
    <row r="1621" spans="1:19" x14ac:dyDescent="0.25">
      <c r="A1621" s="3">
        <v>1619</v>
      </c>
      <c r="B1621" s="2" t="s">
        <v>1638</v>
      </c>
      <c r="C1621" s="2" t="s">
        <v>3013</v>
      </c>
      <c r="D1621" s="2" t="s">
        <v>3014</v>
      </c>
      <c r="E1621" s="2" t="s">
        <v>3017</v>
      </c>
      <c r="F1621" s="2" t="s">
        <v>3021</v>
      </c>
      <c r="G1621" s="2" t="s">
        <v>3024</v>
      </c>
      <c r="H1621" s="2"/>
      <c r="I1621" s="2">
        <v>8</v>
      </c>
      <c r="J1621" s="2" t="s">
        <v>3028</v>
      </c>
      <c r="K1621" s="2" t="s">
        <v>3030</v>
      </c>
      <c r="L1621" t="s">
        <v>3031</v>
      </c>
      <c r="M1621" t="s">
        <v>3013</v>
      </c>
      <c r="N1621" t="s">
        <v>3037</v>
      </c>
      <c r="O1621" t="s">
        <v>3056</v>
      </c>
      <c r="P1621" t="s">
        <v>3534</v>
      </c>
      <c r="Q1621" t="s">
        <v>5080</v>
      </c>
      <c r="R1621" t="s">
        <v>7339</v>
      </c>
      <c r="S1621" t="s">
        <v>9676</v>
      </c>
    </row>
    <row r="1622" spans="1:19" x14ac:dyDescent="0.25">
      <c r="A1622" s="3">
        <v>1620</v>
      </c>
      <c r="B1622" s="2" t="s">
        <v>1639</v>
      </c>
      <c r="C1622" s="2" t="s">
        <v>3013</v>
      </c>
      <c r="D1622" s="2" t="s">
        <v>3014</v>
      </c>
      <c r="E1622" s="2" t="s">
        <v>3017</v>
      </c>
      <c r="F1622" s="2" t="s">
        <v>3021</v>
      </c>
      <c r="G1622" s="2" t="s">
        <v>3024</v>
      </c>
      <c r="H1622" s="2"/>
      <c r="I1622" s="2">
        <v>8</v>
      </c>
      <c r="J1622" s="2" t="s">
        <v>3028</v>
      </c>
      <c r="K1622" s="2" t="s">
        <v>3030</v>
      </c>
      <c r="L1622" t="s">
        <v>3031</v>
      </c>
      <c r="M1622" t="s">
        <v>3013</v>
      </c>
      <c r="N1622" t="s">
        <v>3037</v>
      </c>
      <c r="O1622" t="s">
        <v>3056</v>
      </c>
      <c r="P1622" t="s">
        <v>3534</v>
      </c>
      <c r="Q1622" t="s">
        <v>5081</v>
      </c>
      <c r="R1622" t="s">
        <v>7340</v>
      </c>
      <c r="S1622" t="s">
        <v>9677</v>
      </c>
    </row>
    <row r="1623" spans="1:19" x14ac:dyDescent="0.25">
      <c r="A1623" s="3">
        <v>1621</v>
      </c>
      <c r="B1623" s="2" t="s">
        <v>1640</v>
      </c>
      <c r="C1623" s="2" t="s">
        <v>3013</v>
      </c>
      <c r="D1623" s="2" t="s">
        <v>3014</v>
      </c>
      <c r="E1623" s="2" t="s">
        <v>3017</v>
      </c>
      <c r="F1623" s="2" t="s">
        <v>3021</v>
      </c>
      <c r="G1623" s="2" t="s">
        <v>3024</v>
      </c>
      <c r="H1623" s="2"/>
      <c r="I1623" s="2">
        <v>8</v>
      </c>
      <c r="J1623" s="2" t="s">
        <v>3028</v>
      </c>
      <c r="K1623" s="2" t="s">
        <v>3030</v>
      </c>
      <c r="L1623" t="s">
        <v>3031</v>
      </c>
      <c r="M1623" t="s">
        <v>3013</v>
      </c>
      <c r="N1623" t="s">
        <v>3037</v>
      </c>
      <c r="O1623" t="s">
        <v>3056</v>
      </c>
      <c r="P1623" t="s">
        <v>3534</v>
      </c>
      <c r="Q1623" t="s">
        <v>5082</v>
      </c>
      <c r="R1623" t="s">
        <v>7341</v>
      </c>
      <c r="S1623" t="s">
        <v>9678</v>
      </c>
    </row>
    <row r="1624" spans="1:19" x14ac:dyDescent="0.25">
      <c r="A1624" s="3">
        <v>1622</v>
      </c>
      <c r="B1624" s="2" t="s">
        <v>1641</v>
      </c>
      <c r="C1624" s="2" t="s">
        <v>3013</v>
      </c>
      <c r="D1624" s="2" t="s">
        <v>3014</v>
      </c>
      <c r="E1624" s="2" t="s">
        <v>3017</v>
      </c>
      <c r="F1624" s="2" t="s">
        <v>3021</v>
      </c>
      <c r="G1624" s="2" t="s">
        <v>3024</v>
      </c>
      <c r="H1624" s="2"/>
      <c r="I1624" s="2">
        <v>8</v>
      </c>
      <c r="J1624" s="2" t="s">
        <v>3028</v>
      </c>
      <c r="K1624" s="2" t="s">
        <v>3030</v>
      </c>
      <c r="L1624" t="s">
        <v>3032</v>
      </c>
      <c r="M1624" t="s">
        <v>3013</v>
      </c>
      <c r="N1624" t="s">
        <v>3037</v>
      </c>
      <c r="O1624" t="s">
        <v>3056</v>
      </c>
      <c r="P1624" t="s">
        <v>3398</v>
      </c>
      <c r="Q1624" t="s">
        <v>5083</v>
      </c>
      <c r="R1624" t="s">
        <v>7342</v>
      </c>
      <c r="S1624" t="s">
        <v>9679</v>
      </c>
    </row>
    <row r="1625" spans="1:19" x14ac:dyDescent="0.25">
      <c r="A1625" s="3">
        <v>1623</v>
      </c>
      <c r="B1625" s="2" t="s">
        <v>1642</v>
      </c>
      <c r="C1625" s="2" t="s">
        <v>3013</v>
      </c>
      <c r="D1625" s="2" t="s">
        <v>3014</v>
      </c>
      <c r="E1625" s="2" t="s">
        <v>3017</v>
      </c>
      <c r="F1625" s="2" t="s">
        <v>3021</v>
      </c>
      <c r="G1625" s="2" t="s">
        <v>3024</v>
      </c>
      <c r="H1625" s="2"/>
      <c r="I1625" s="2">
        <v>8</v>
      </c>
      <c r="J1625" s="2" t="s">
        <v>3028</v>
      </c>
      <c r="K1625" s="2" t="s">
        <v>3030</v>
      </c>
      <c r="L1625" t="s">
        <v>3032</v>
      </c>
      <c r="M1625" t="s">
        <v>3013</v>
      </c>
      <c r="N1625" t="s">
        <v>3037</v>
      </c>
      <c r="O1625" t="s">
        <v>3056</v>
      </c>
      <c r="P1625" t="s">
        <v>3398</v>
      </c>
      <c r="Q1625" t="s">
        <v>5084</v>
      </c>
      <c r="R1625" t="s">
        <v>7343</v>
      </c>
      <c r="S1625" t="s">
        <v>9680</v>
      </c>
    </row>
    <row r="1626" spans="1:19" x14ac:dyDescent="0.25">
      <c r="A1626" s="3">
        <v>1624</v>
      </c>
      <c r="B1626" s="2" t="s">
        <v>1643</v>
      </c>
      <c r="C1626" s="2" t="s">
        <v>3013</v>
      </c>
      <c r="D1626" s="2" t="s">
        <v>3014</v>
      </c>
      <c r="E1626" s="2" t="s">
        <v>3017</v>
      </c>
      <c r="F1626" s="2" t="s">
        <v>3021</v>
      </c>
      <c r="G1626" s="2" t="s">
        <v>3024</v>
      </c>
      <c r="H1626" s="2"/>
      <c r="I1626" s="2">
        <v>8</v>
      </c>
      <c r="J1626" s="2" t="s">
        <v>3028</v>
      </c>
      <c r="K1626" s="2" t="s">
        <v>3030</v>
      </c>
      <c r="L1626" t="s">
        <v>3031</v>
      </c>
      <c r="M1626" t="s">
        <v>3013</v>
      </c>
      <c r="N1626" t="s">
        <v>3037</v>
      </c>
      <c r="O1626" t="s">
        <v>3056</v>
      </c>
      <c r="P1626" t="s">
        <v>3398</v>
      </c>
      <c r="Q1626" t="s">
        <v>5085</v>
      </c>
      <c r="R1626" t="s">
        <v>7344</v>
      </c>
      <c r="S1626" t="s">
        <v>9681</v>
      </c>
    </row>
    <row r="1627" spans="1:19" x14ac:dyDescent="0.25">
      <c r="A1627" s="3">
        <v>1625</v>
      </c>
      <c r="B1627" s="2" t="s">
        <v>1644</v>
      </c>
      <c r="C1627" s="2" t="s">
        <v>3013</v>
      </c>
      <c r="D1627" s="2" t="s">
        <v>3014</v>
      </c>
      <c r="E1627" s="2" t="s">
        <v>3017</v>
      </c>
      <c r="F1627" s="2" t="s">
        <v>3021</v>
      </c>
      <c r="G1627" s="2" t="s">
        <v>3024</v>
      </c>
      <c r="H1627" s="2"/>
      <c r="I1627" s="2">
        <v>8</v>
      </c>
      <c r="J1627" s="2" t="s">
        <v>3028</v>
      </c>
      <c r="K1627" s="2" t="s">
        <v>3030</v>
      </c>
      <c r="L1627" t="s">
        <v>3031</v>
      </c>
      <c r="M1627" t="s">
        <v>3013</v>
      </c>
      <c r="N1627" t="s">
        <v>3037</v>
      </c>
      <c r="O1627" t="s">
        <v>3056</v>
      </c>
      <c r="P1627" t="s">
        <v>3398</v>
      </c>
      <c r="Q1627" t="s">
        <v>5086</v>
      </c>
      <c r="R1627" t="s">
        <v>7345</v>
      </c>
      <c r="S1627" t="s">
        <v>9682</v>
      </c>
    </row>
    <row r="1628" spans="1:19" x14ac:dyDescent="0.25">
      <c r="A1628" s="3">
        <v>1626</v>
      </c>
      <c r="B1628" s="2" t="s">
        <v>1645</v>
      </c>
      <c r="C1628" s="2" t="s">
        <v>3013</v>
      </c>
      <c r="D1628" s="2" t="s">
        <v>3014</v>
      </c>
      <c r="E1628" s="2" t="s">
        <v>3017</v>
      </c>
      <c r="F1628" s="2" t="s">
        <v>3021</v>
      </c>
      <c r="G1628" s="2" t="s">
        <v>3024</v>
      </c>
      <c r="H1628" s="2"/>
      <c r="I1628" s="2">
        <v>8</v>
      </c>
      <c r="J1628" s="2" t="s">
        <v>3028</v>
      </c>
      <c r="K1628" s="2" t="s">
        <v>3030</v>
      </c>
      <c r="L1628" t="s">
        <v>3031</v>
      </c>
      <c r="M1628" t="s">
        <v>3013</v>
      </c>
      <c r="N1628" t="s">
        <v>3037</v>
      </c>
      <c r="O1628" t="s">
        <v>3056</v>
      </c>
      <c r="P1628" t="s">
        <v>3398</v>
      </c>
      <c r="Q1628" t="s">
        <v>5087</v>
      </c>
      <c r="R1628" t="s">
        <v>7346</v>
      </c>
      <c r="S1628" t="s">
        <v>9683</v>
      </c>
    </row>
    <row r="1629" spans="1:19" x14ac:dyDescent="0.25">
      <c r="A1629" s="3">
        <v>1627</v>
      </c>
      <c r="B1629" s="2" t="s">
        <v>1646</v>
      </c>
      <c r="C1629" s="2" t="s">
        <v>3013</v>
      </c>
      <c r="D1629" s="2" t="s">
        <v>3014</v>
      </c>
      <c r="E1629" s="2" t="s">
        <v>3017</v>
      </c>
      <c r="F1629" s="2" t="s">
        <v>3021</v>
      </c>
      <c r="G1629" s="2" t="s">
        <v>3024</v>
      </c>
      <c r="H1629" s="2"/>
      <c r="I1629" s="2">
        <v>8</v>
      </c>
      <c r="J1629" s="2" t="s">
        <v>3028</v>
      </c>
      <c r="K1629" s="2" t="s">
        <v>3030</v>
      </c>
      <c r="L1629" t="s">
        <v>3032</v>
      </c>
      <c r="M1629" t="s">
        <v>3013</v>
      </c>
      <c r="N1629" t="s">
        <v>3037</v>
      </c>
      <c r="O1629" t="s">
        <v>3056</v>
      </c>
      <c r="P1629" t="s">
        <v>3398</v>
      </c>
      <c r="Q1629" t="s">
        <v>5088</v>
      </c>
      <c r="R1629" t="s">
        <v>7347</v>
      </c>
      <c r="S1629" t="s">
        <v>9684</v>
      </c>
    </row>
    <row r="1630" spans="1:19" x14ac:dyDescent="0.25">
      <c r="A1630" s="3">
        <v>1628</v>
      </c>
      <c r="B1630" s="2" t="s">
        <v>1647</v>
      </c>
      <c r="C1630" s="2" t="s">
        <v>3013</v>
      </c>
      <c r="D1630" s="2" t="s">
        <v>3014</v>
      </c>
      <c r="E1630" s="2" t="s">
        <v>3017</v>
      </c>
      <c r="F1630" s="2" t="s">
        <v>3021</v>
      </c>
      <c r="G1630" s="2" t="s">
        <v>3024</v>
      </c>
      <c r="H1630" s="2"/>
      <c r="I1630" s="2">
        <v>8</v>
      </c>
      <c r="J1630" s="2" t="s">
        <v>3028</v>
      </c>
      <c r="K1630" s="2" t="s">
        <v>3030</v>
      </c>
      <c r="L1630" t="s">
        <v>3031</v>
      </c>
      <c r="M1630" t="s">
        <v>3013</v>
      </c>
      <c r="N1630" t="s">
        <v>3037</v>
      </c>
      <c r="O1630" t="s">
        <v>3056</v>
      </c>
      <c r="P1630" t="s">
        <v>3535</v>
      </c>
      <c r="Q1630" t="s">
        <v>5089</v>
      </c>
      <c r="R1630" t="s">
        <v>7348</v>
      </c>
      <c r="S1630" t="s">
        <v>9685</v>
      </c>
    </row>
    <row r="1631" spans="1:19" x14ac:dyDescent="0.25">
      <c r="A1631" s="3">
        <v>1629</v>
      </c>
      <c r="B1631" s="2" t="s">
        <v>1648</v>
      </c>
      <c r="C1631" s="2" t="s">
        <v>3013</v>
      </c>
      <c r="D1631" s="2" t="s">
        <v>3014</v>
      </c>
      <c r="E1631" s="2" t="s">
        <v>3018</v>
      </c>
      <c r="F1631" s="2" t="s">
        <v>3022</v>
      </c>
      <c r="G1631" s="2" t="s">
        <v>3024</v>
      </c>
      <c r="H1631" s="2"/>
      <c r="I1631" s="2">
        <v>8</v>
      </c>
      <c r="J1631" s="2" t="s">
        <v>3028</v>
      </c>
      <c r="K1631" s="2" t="s">
        <v>3030</v>
      </c>
      <c r="L1631" t="s">
        <v>10717</v>
      </c>
      <c r="M1631" t="s">
        <v>3013</v>
      </c>
      <c r="N1631" t="s">
        <v>3037</v>
      </c>
      <c r="O1631" t="s">
        <v>3056</v>
      </c>
      <c r="P1631" t="s">
        <v>3535</v>
      </c>
      <c r="Q1631" t="s">
        <v>4383</v>
      </c>
      <c r="R1631" t="s">
        <v>7349</v>
      </c>
      <c r="S1631" t="s">
        <v>9686</v>
      </c>
    </row>
    <row r="1632" spans="1:19" x14ac:dyDescent="0.25">
      <c r="A1632" s="3">
        <v>1630</v>
      </c>
      <c r="B1632" s="2" t="s">
        <v>1649</v>
      </c>
      <c r="C1632" s="2" t="s">
        <v>3013</v>
      </c>
      <c r="D1632" s="2" t="s">
        <v>3014</v>
      </c>
      <c r="E1632" s="2" t="s">
        <v>3017</v>
      </c>
      <c r="F1632" s="2" t="s">
        <v>3021</v>
      </c>
      <c r="G1632" s="2" t="s">
        <v>3024</v>
      </c>
      <c r="H1632" s="2"/>
      <c r="I1632" s="2">
        <v>8</v>
      </c>
      <c r="J1632" s="2" t="s">
        <v>3028</v>
      </c>
      <c r="K1632" s="2" t="s">
        <v>3030</v>
      </c>
      <c r="L1632" t="s">
        <v>3031</v>
      </c>
      <c r="M1632" t="s">
        <v>3013</v>
      </c>
      <c r="N1632" t="s">
        <v>3037</v>
      </c>
      <c r="O1632" t="s">
        <v>3056</v>
      </c>
      <c r="P1632" t="s">
        <v>3536</v>
      </c>
      <c r="Q1632" t="s">
        <v>5090</v>
      </c>
      <c r="R1632" t="s">
        <v>7350</v>
      </c>
      <c r="S1632" t="s">
        <v>9687</v>
      </c>
    </row>
    <row r="1633" spans="1:20" x14ac:dyDescent="0.25">
      <c r="A1633" s="3">
        <v>1631</v>
      </c>
      <c r="B1633" s="2" t="s">
        <v>1650</v>
      </c>
      <c r="C1633" s="2" t="s">
        <v>3013</v>
      </c>
      <c r="D1633" s="2" t="s">
        <v>3014</v>
      </c>
      <c r="E1633" s="2" t="s">
        <v>3017</v>
      </c>
      <c r="F1633" s="2" t="s">
        <v>3021</v>
      </c>
      <c r="G1633" s="2" t="s">
        <v>3024</v>
      </c>
      <c r="H1633" s="2"/>
      <c r="I1633" s="2">
        <v>8</v>
      </c>
      <c r="J1633" s="2" t="s">
        <v>3028</v>
      </c>
      <c r="K1633" s="2" t="s">
        <v>3030</v>
      </c>
      <c r="L1633" t="s">
        <v>3031</v>
      </c>
      <c r="M1633" t="s">
        <v>3013</v>
      </c>
      <c r="N1633" t="s">
        <v>3037</v>
      </c>
      <c r="O1633" t="s">
        <v>3056</v>
      </c>
      <c r="P1633" t="s">
        <v>3535</v>
      </c>
      <c r="Q1633" t="s">
        <v>5091</v>
      </c>
      <c r="R1633" t="s">
        <v>7351</v>
      </c>
      <c r="S1633" t="s">
        <v>9688</v>
      </c>
    </row>
    <row r="1634" spans="1:20" x14ac:dyDescent="0.25">
      <c r="A1634" s="3">
        <v>1632</v>
      </c>
      <c r="B1634" s="2" t="s">
        <v>1651</v>
      </c>
      <c r="C1634" s="2" t="s">
        <v>3013</v>
      </c>
      <c r="D1634" s="2" t="s">
        <v>3014</v>
      </c>
      <c r="E1634" s="2" t="s">
        <v>3017</v>
      </c>
      <c r="F1634" s="2" t="s">
        <v>3021</v>
      </c>
      <c r="G1634" s="2" t="s">
        <v>3024</v>
      </c>
      <c r="H1634" s="2"/>
      <c r="I1634" s="2">
        <v>8</v>
      </c>
      <c r="J1634" s="2" t="s">
        <v>3028</v>
      </c>
      <c r="K1634" s="2" t="s">
        <v>3030</v>
      </c>
      <c r="L1634" t="s">
        <v>3031</v>
      </c>
      <c r="M1634" t="s">
        <v>3013</v>
      </c>
      <c r="N1634" t="s">
        <v>3037</v>
      </c>
      <c r="O1634" t="s">
        <v>3056</v>
      </c>
      <c r="P1634" t="s">
        <v>3536</v>
      </c>
      <c r="Q1634" t="s">
        <v>4801</v>
      </c>
      <c r="R1634" t="s">
        <v>7352</v>
      </c>
      <c r="S1634" t="s">
        <v>9689</v>
      </c>
    </row>
    <row r="1635" spans="1:20" x14ac:dyDescent="0.25">
      <c r="A1635" s="3">
        <v>1633</v>
      </c>
      <c r="B1635" s="2" t="s">
        <v>1652</v>
      </c>
      <c r="C1635" s="2" t="s">
        <v>3013</v>
      </c>
      <c r="D1635" s="2" t="s">
        <v>3014</v>
      </c>
      <c r="E1635" s="2" t="s">
        <v>3017</v>
      </c>
      <c r="F1635" s="2" t="s">
        <v>3021</v>
      </c>
      <c r="G1635" s="2" t="s">
        <v>3024</v>
      </c>
      <c r="H1635" s="2"/>
      <c r="I1635" s="2">
        <v>8</v>
      </c>
      <c r="J1635" s="2" t="s">
        <v>3028</v>
      </c>
      <c r="K1635" s="2" t="s">
        <v>3030</v>
      </c>
      <c r="L1635" t="s">
        <v>10717</v>
      </c>
      <c r="M1635" t="s">
        <v>3013</v>
      </c>
      <c r="N1635" t="s">
        <v>3037</v>
      </c>
      <c r="O1635" t="s">
        <v>3056</v>
      </c>
      <c r="P1635" t="s">
        <v>3398</v>
      </c>
      <c r="Q1635" t="s">
        <v>5082</v>
      </c>
      <c r="R1635" t="s">
        <v>7353</v>
      </c>
      <c r="S1635" t="s">
        <v>9690</v>
      </c>
    </row>
    <row r="1636" spans="1:20" x14ac:dyDescent="0.25">
      <c r="A1636" s="3">
        <v>1634</v>
      </c>
      <c r="B1636" s="2" t="s">
        <v>1653</v>
      </c>
      <c r="C1636" s="2" t="s">
        <v>3013</v>
      </c>
      <c r="D1636" s="2" t="s">
        <v>3014</v>
      </c>
      <c r="E1636" s="2" t="s">
        <v>3017</v>
      </c>
      <c r="F1636" s="2" t="s">
        <v>3021</v>
      </c>
      <c r="G1636" s="2" t="s">
        <v>3024</v>
      </c>
      <c r="H1636" s="2"/>
      <c r="I1636" s="2">
        <v>8</v>
      </c>
      <c r="J1636" s="2" t="s">
        <v>3028</v>
      </c>
      <c r="K1636" s="2" t="s">
        <v>3030</v>
      </c>
      <c r="L1636" t="s">
        <v>3031</v>
      </c>
      <c r="M1636" t="s">
        <v>3013</v>
      </c>
      <c r="N1636" t="s">
        <v>3037</v>
      </c>
      <c r="O1636" t="s">
        <v>3056</v>
      </c>
      <c r="P1636" t="s">
        <v>3537</v>
      </c>
      <c r="Q1636" t="s">
        <v>5092</v>
      </c>
      <c r="R1636" t="s">
        <v>7354</v>
      </c>
      <c r="S1636" t="s">
        <v>9691</v>
      </c>
    </row>
    <row r="1637" spans="1:20" x14ac:dyDescent="0.25">
      <c r="A1637" s="3">
        <v>1635</v>
      </c>
      <c r="B1637" s="2" t="s">
        <v>1654</v>
      </c>
      <c r="C1637" s="2" t="s">
        <v>3013</v>
      </c>
      <c r="D1637" s="2" t="s">
        <v>3014</v>
      </c>
      <c r="E1637" s="2" t="s">
        <v>3017</v>
      </c>
      <c r="F1637" s="2" t="s">
        <v>3021</v>
      </c>
      <c r="G1637" s="2" t="s">
        <v>3024</v>
      </c>
      <c r="H1637" s="2"/>
      <c r="I1637" s="2">
        <v>8</v>
      </c>
      <c r="J1637" s="2" t="s">
        <v>3028</v>
      </c>
      <c r="K1637" s="2" t="s">
        <v>3030</v>
      </c>
      <c r="L1637" t="s">
        <v>3031</v>
      </c>
      <c r="M1637" t="s">
        <v>3013</v>
      </c>
      <c r="N1637" t="s">
        <v>3037</v>
      </c>
      <c r="O1637" t="s">
        <v>3056</v>
      </c>
      <c r="P1637" t="s">
        <v>3537</v>
      </c>
      <c r="Q1637" t="s">
        <v>5093</v>
      </c>
      <c r="R1637" t="s">
        <v>7355</v>
      </c>
      <c r="S1637" t="s">
        <v>9692</v>
      </c>
    </row>
    <row r="1638" spans="1:20" x14ac:dyDescent="0.25">
      <c r="A1638" s="3">
        <v>1636</v>
      </c>
      <c r="B1638" s="2" t="s">
        <v>1655</v>
      </c>
      <c r="C1638" s="2" t="s">
        <v>3013</v>
      </c>
      <c r="D1638" s="2" t="s">
        <v>3014</v>
      </c>
      <c r="E1638" s="2" t="s">
        <v>3017</v>
      </c>
      <c r="F1638" s="2" t="s">
        <v>3021</v>
      </c>
      <c r="G1638" s="2" t="s">
        <v>3024</v>
      </c>
      <c r="H1638" s="2"/>
      <c r="I1638" s="2">
        <v>8</v>
      </c>
      <c r="J1638" s="2" t="s">
        <v>3028</v>
      </c>
      <c r="K1638" s="2" t="s">
        <v>3030</v>
      </c>
      <c r="L1638" t="s">
        <v>3031</v>
      </c>
      <c r="M1638" t="s">
        <v>3013</v>
      </c>
      <c r="N1638" t="s">
        <v>3037</v>
      </c>
      <c r="O1638" t="s">
        <v>3056</v>
      </c>
      <c r="P1638" t="s">
        <v>3538</v>
      </c>
      <c r="Q1638" t="s">
        <v>5094</v>
      </c>
      <c r="R1638" t="s">
        <v>7356</v>
      </c>
      <c r="S1638" t="s">
        <v>9693</v>
      </c>
    </row>
    <row r="1639" spans="1:20" x14ac:dyDescent="0.25">
      <c r="A1639" s="3">
        <v>1637</v>
      </c>
      <c r="B1639" s="2" t="s">
        <v>1656</v>
      </c>
      <c r="C1639" s="2" t="s">
        <v>3013</v>
      </c>
      <c r="D1639" s="2" t="s">
        <v>3014</v>
      </c>
      <c r="E1639" s="2" t="s">
        <v>3017</v>
      </c>
      <c r="F1639" s="2" t="s">
        <v>3021</v>
      </c>
      <c r="G1639" s="2" t="s">
        <v>3024</v>
      </c>
      <c r="H1639" s="2"/>
      <c r="I1639" s="2">
        <v>8</v>
      </c>
      <c r="J1639" s="2" t="s">
        <v>3028</v>
      </c>
      <c r="K1639" s="2" t="s">
        <v>3030</v>
      </c>
      <c r="L1639" t="s">
        <v>3031</v>
      </c>
      <c r="M1639" t="s">
        <v>3013</v>
      </c>
      <c r="N1639" t="s">
        <v>3037</v>
      </c>
      <c r="O1639" t="s">
        <v>3056</v>
      </c>
      <c r="P1639" t="s">
        <v>3538</v>
      </c>
      <c r="Q1639" t="s">
        <v>4447</v>
      </c>
      <c r="R1639" t="s">
        <v>7357</v>
      </c>
      <c r="S1639" t="s">
        <v>9694</v>
      </c>
    </row>
    <row r="1640" spans="1:20" x14ac:dyDescent="0.25">
      <c r="A1640" s="3">
        <v>1638</v>
      </c>
      <c r="B1640" s="2" t="s">
        <v>1657</v>
      </c>
      <c r="C1640" s="2" t="s">
        <v>3013</v>
      </c>
      <c r="D1640" s="2" t="s">
        <v>3014</v>
      </c>
      <c r="E1640" s="2" t="s">
        <v>3017</v>
      </c>
      <c r="F1640" s="2" t="s">
        <v>3021</v>
      </c>
      <c r="G1640" s="2" t="s">
        <v>3024</v>
      </c>
      <c r="H1640" s="2"/>
      <c r="I1640" s="2">
        <v>8</v>
      </c>
      <c r="J1640" s="2" t="s">
        <v>3028</v>
      </c>
      <c r="K1640" s="2" t="s">
        <v>3030</v>
      </c>
      <c r="L1640" t="s">
        <v>3031</v>
      </c>
      <c r="M1640" t="s">
        <v>3013</v>
      </c>
      <c r="N1640" t="s">
        <v>3037</v>
      </c>
      <c r="O1640" t="s">
        <v>3056</v>
      </c>
      <c r="P1640" t="s">
        <v>3153</v>
      </c>
      <c r="Q1640" t="s">
        <v>5095</v>
      </c>
      <c r="R1640" t="s">
        <v>7358</v>
      </c>
      <c r="S1640" t="s">
        <v>8473</v>
      </c>
    </row>
    <row r="1641" spans="1:20" x14ac:dyDescent="0.25">
      <c r="A1641" s="3">
        <v>1639</v>
      </c>
      <c r="B1641" s="2" t="s">
        <v>1658</v>
      </c>
      <c r="C1641" s="2" t="s">
        <v>3013</v>
      </c>
      <c r="D1641" s="2" t="s">
        <v>3014</v>
      </c>
      <c r="E1641" s="2" t="s">
        <v>3017</v>
      </c>
      <c r="F1641" s="2" t="s">
        <v>3021</v>
      </c>
      <c r="G1641" s="2" t="s">
        <v>3024</v>
      </c>
      <c r="H1641" s="2"/>
      <c r="I1641" s="2">
        <v>8</v>
      </c>
      <c r="J1641" s="2" t="s">
        <v>3028</v>
      </c>
      <c r="K1641" s="2" t="s">
        <v>3030</v>
      </c>
      <c r="L1641" t="s">
        <v>3031</v>
      </c>
      <c r="M1641" t="s">
        <v>3013</v>
      </c>
      <c r="N1641" t="s">
        <v>3037</v>
      </c>
      <c r="O1641" t="s">
        <v>3056</v>
      </c>
      <c r="P1641" t="s">
        <v>3153</v>
      </c>
      <c r="Q1641" t="s">
        <v>5096</v>
      </c>
      <c r="R1641" t="s">
        <v>7359</v>
      </c>
      <c r="S1641" t="s">
        <v>9695</v>
      </c>
    </row>
    <row r="1642" spans="1:20" x14ac:dyDescent="0.25">
      <c r="A1642" s="3">
        <v>1640</v>
      </c>
      <c r="B1642" s="2" t="s">
        <v>1659</v>
      </c>
      <c r="C1642" s="2" t="s">
        <v>3013</v>
      </c>
      <c r="D1642" s="2" t="s">
        <v>3014</v>
      </c>
      <c r="E1642" s="2" t="s">
        <v>3017</v>
      </c>
      <c r="F1642" s="2" t="s">
        <v>3021</v>
      </c>
      <c r="G1642" s="2" t="s">
        <v>3024</v>
      </c>
      <c r="H1642" s="2"/>
      <c r="I1642" s="2">
        <v>8</v>
      </c>
      <c r="J1642" s="2" t="s">
        <v>3028</v>
      </c>
      <c r="K1642" s="2" t="s">
        <v>3030</v>
      </c>
      <c r="L1642" t="s">
        <v>10717</v>
      </c>
      <c r="M1642" t="s">
        <v>3013</v>
      </c>
      <c r="N1642" t="s">
        <v>3037</v>
      </c>
      <c r="O1642" t="s">
        <v>3056</v>
      </c>
      <c r="P1642" t="s">
        <v>3153</v>
      </c>
      <c r="Q1642" t="s">
        <v>5083</v>
      </c>
      <c r="R1642" t="s">
        <v>7360</v>
      </c>
      <c r="S1642" t="s">
        <v>9696</v>
      </c>
    </row>
    <row r="1643" spans="1:20" x14ac:dyDescent="0.25">
      <c r="A1643" s="3">
        <v>1641</v>
      </c>
      <c r="B1643" s="2" t="s">
        <v>1660</v>
      </c>
      <c r="C1643" s="2" t="s">
        <v>3013</v>
      </c>
      <c r="D1643" s="2" t="s">
        <v>3014</v>
      </c>
      <c r="E1643" s="2" t="s">
        <v>3017</v>
      </c>
      <c r="F1643" s="2" t="s">
        <v>3021</v>
      </c>
      <c r="G1643" s="2" t="s">
        <v>3024</v>
      </c>
      <c r="H1643" s="2"/>
      <c r="I1643" s="2">
        <v>8</v>
      </c>
      <c r="J1643" s="2" t="s">
        <v>3028</v>
      </c>
      <c r="K1643" s="2" t="s">
        <v>3030</v>
      </c>
      <c r="L1643" t="s">
        <v>3031</v>
      </c>
      <c r="M1643" t="s">
        <v>3013</v>
      </c>
      <c r="N1643" t="s">
        <v>3036</v>
      </c>
      <c r="O1643" t="s">
        <v>3067</v>
      </c>
      <c r="P1643" t="s">
        <v>3312</v>
      </c>
      <c r="Q1643" t="s">
        <v>5097</v>
      </c>
      <c r="R1643" t="s">
        <v>7361</v>
      </c>
      <c r="S1643" t="s">
        <v>9697</v>
      </c>
      <c r="T1643" t="s">
        <v>10716</v>
      </c>
    </row>
    <row r="1644" spans="1:20" x14ac:dyDescent="0.25">
      <c r="A1644" s="3">
        <v>1642</v>
      </c>
      <c r="B1644" s="2" t="s">
        <v>1661</v>
      </c>
      <c r="C1644" s="2" t="s">
        <v>3013</v>
      </c>
      <c r="D1644" s="2" t="s">
        <v>3014</v>
      </c>
      <c r="E1644" s="2" t="s">
        <v>3019</v>
      </c>
      <c r="F1644" s="2" t="s">
        <v>3022</v>
      </c>
      <c r="G1644" s="2" t="s">
        <v>3024</v>
      </c>
      <c r="H1644" s="2"/>
      <c r="I1644" s="2">
        <v>8</v>
      </c>
      <c r="J1644" s="2" t="s">
        <v>3028</v>
      </c>
      <c r="K1644" s="2" t="s">
        <v>3030</v>
      </c>
      <c r="L1644" t="s">
        <v>10717</v>
      </c>
      <c r="M1644" t="s">
        <v>3013</v>
      </c>
      <c r="N1644" t="s">
        <v>3037</v>
      </c>
      <c r="O1644" t="s">
        <v>3056</v>
      </c>
      <c r="P1644" t="s">
        <v>3153</v>
      </c>
      <c r="Q1644" t="s">
        <v>5098</v>
      </c>
      <c r="R1644" t="s">
        <v>7362</v>
      </c>
      <c r="S1644" t="s">
        <v>9698</v>
      </c>
    </row>
    <row r="1645" spans="1:20" x14ac:dyDescent="0.25">
      <c r="A1645" s="3">
        <v>1643</v>
      </c>
      <c r="B1645" s="2" t="s">
        <v>1662</v>
      </c>
      <c r="C1645" s="2" t="s">
        <v>3013</v>
      </c>
      <c r="D1645" s="2" t="s">
        <v>3014</v>
      </c>
      <c r="E1645" s="2" t="s">
        <v>3017</v>
      </c>
      <c r="F1645" s="2" t="s">
        <v>3021</v>
      </c>
      <c r="G1645" s="2" t="s">
        <v>3024</v>
      </c>
      <c r="H1645" s="2"/>
      <c r="I1645" s="2">
        <v>8</v>
      </c>
      <c r="J1645" s="2" t="s">
        <v>3028</v>
      </c>
      <c r="K1645" s="2" t="s">
        <v>3030</v>
      </c>
      <c r="L1645" t="s">
        <v>3031</v>
      </c>
      <c r="M1645" t="s">
        <v>3013</v>
      </c>
      <c r="N1645" t="s">
        <v>3037</v>
      </c>
      <c r="O1645" t="s">
        <v>3056</v>
      </c>
      <c r="P1645" t="s">
        <v>3153</v>
      </c>
      <c r="Q1645" t="s">
        <v>5099</v>
      </c>
      <c r="R1645" t="s">
        <v>7363</v>
      </c>
      <c r="S1645" t="s">
        <v>9699</v>
      </c>
    </row>
    <row r="1646" spans="1:20" x14ac:dyDescent="0.25">
      <c r="A1646" s="3">
        <v>1644</v>
      </c>
      <c r="B1646" s="2" t="s">
        <v>1663</v>
      </c>
      <c r="C1646" s="2" t="s">
        <v>3013</v>
      </c>
      <c r="D1646" s="2" t="s">
        <v>3014</v>
      </c>
      <c r="E1646" s="2" t="s">
        <v>3017</v>
      </c>
      <c r="F1646" s="2" t="s">
        <v>3021</v>
      </c>
      <c r="G1646" s="2" t="s">
        <v>3024</v>
      </c>
      <c r="H1646" s="2"/>
      <c r="I1646" s="2">
        <v>8</v>
      </c>
      <c r="J1646" s="2" t="s">
        <v>3028</v>
      </c>
      <c r="K1646" s="2" t="s">
        <v>3030</v>
      </c>
      <c r="L1646" t="s">
        <v>3031</v>
      </c>
      <c r="M1646" t="s">
        <v>3013</v>
      </c>
      <c r="N1646" t="s">
        <v>3037</v>
      </c>
      <c r="O1646" t="s">
        <v>3056</v>
      </c>
      <c r="P1646" t="s">
        <v>3153</v>
      </c>
      <c r="Q1646" t="s">
        <v>5100</v>
      </c>
      <c r="R1646" t="s">
        <v>7364</v>
      </c>
      <c r="S1646" t="s">
        <v>9700</v>
      </c>
    </row>
    <row r="1647" spans="1:20" x14ac:dyDescent="0.25">
      <c r="A1647" s="3">
        <v>1645</v>
      </c>
      <c r="B1647" s="2" t="s">
        <v>1664</v>
      </c>
      <c r="C1647" s="2" t="s">
        <v>3013</v>
      </c>
      <c r="D1647" s="2" t="s">
        <v>3014</v>
      </c>
      <c r="E1647" s="2" t="s">
        <v>3017</v>
      </c>
      <c r="F1647" s="2" t="s">
        <v>3021</v>
      </c>
      <c r="G1647" s="2" t="s">
        <v>3024</v>
      </c>
      <c r="H1647" s="2"/>
      <c r="I1647" s="2">
        <v>8</v>
      </c>
      <c r="J1647" s="2" t="s">
        <v>3028</v>
      </c>
      <c r="K1647" s="2" t="s">
        <v>3030</v>
      </c>
      <c r="L1647" t="s">
        <v>3031</v>
      </c>
      <c r="M1647" t="s">
        <v>3013</v>
      </c>
      <c r="N1647" t="s">
        <v>3037</v>
      </c>
      <c r="O1647" t="s">
        <v>3056</v>
      </c>
      <c r="P1647" t="s">
        <v>3153</v>
      </c>
      <c r="Q1647" t="s">
        <v>5101</v>
      </c>
      <c r="R1647" t="s">
        <v>4128</v>
      </c>
      <c r="S1647" t="s">
        <v>9701</v>
      </c>
    </row>
    <row r="1648" spans="1:20" x14ac:dyDescent="0.25">
      <c r="A1648" s="3">
        <v>1646</v>
      </c>
      <c r="B1648" s="2" t="s">
        <v>1665</v>
      </c>
      <c r="C1648" s="2" t="s">
        <v>3013</v>
      </c>
      <c r="D1648" s="2" t="s">
        <v>3014</v>
      </c>
      <c r="E1648" s="2" t="s">
        <v>3017</v>
      </c>
      <c r="F1648" s="2" t="s">
        <v>3021</v>
      </c>
      <c r="G1648" s="2" t="s">
        <v>3024</v>
      </c>
      <c r="H1648" s="2"/>
      <c r="I1648" s="2">
        <v>8</v>
      </c>
      <c r="J1648" s="2" t="s">
        <v>3028</v>
      </c>
      <c r="K1648" s="2" t="s">
        <v>3030</v>
      </c>
      <c r="L1648" t="s">
        <v>3031</v>
      </c>
      <c r="M1648" t="s">
        <v>3013</v>
      </c>
      <c r="N1648" t="s">
        <v>3037</v>
      </c>
      <c r="O1648" t="s">
        <v>3056</v>
      </c>
      <c r="P1648" t="s">
        <v>3539</v>
      </c>
      <c r="Q1648" t="s">
        <v>5102</v>
      </c>
      <c r="R1648" t="s">
        <v>7365</v>
      </c>
      <c r="S1648" t="s">
        <v>9702</v>
      </c>
    </row>
    <row r="1649" spans="1:19" x14ac:dyDescent="0.25">
      <c r="A1649" s="3">
        <v>1647</v>
      </c>
      <c r="B1649" s="2" t="s">
        <v>1666</v>
      </c>
      <c r="C1649" s="2" t="s">
        <v>3013</v>
      </c>
      <c r="D1649" s="2" t="s">
        <v>3014</v>
      </c>
      <c r="E1649" s="2" t="s">
        <v>3017</v>
      </c>
      <c r="F1649" s="2" t="s">
        <v>3021</v>
      </c>
      <c r="G1649" s="2" t="s">
        <v>3024</v>
      </c>
      <c r="H1649" s="2"/>
      <c r="I1649" s="2">
        <v>8</v>
      </c>
      <c r="J1649" s="2" t="s">
        <v>3028</v>
      </c>
      <c r="K1649" s="2" t="s">
        <v>3030</v>
      </c>
      <c r="L1649" t="s">
        <v>10717</v>
      </c>
      <c r="M1649" t="s">
        <v>3013</v>
      </c>
      <c r="N1649" t="s">
        <v>3037</v>
      </c>
      <c r="O1649" t="s">
        <v>3056</v>
      </c>
      <c r="P1649" t="s">
        <v>3534</v>
      </c>
      <c r="Q1649" t="s">
        <v>5103</v>
      </c>
      <c r="R1649" t="s">
        <v>7366</v>
      </c>
      <c r="S1649" t="s">
        <v>9703</v>
      </c>
    </row>
    <row r="1650" spans="1:19" x14ac:dyDescent="0.25">
      <c r="A1650" s="3">
        <v>1648</v>
      </c>
      <c r="B1650" s="2" t="s">
        <v>1667</v>
      </c>
      <c r="C1650" s="2" t="s">
        <v>3013</v>
      </c>
      <c r="D1650" s="2" t="s">
        <v>3014</v>
      </c>
      <c r="E1650" s="2" t="s">
        <v>3017</v>
      </c>
      <c r="F1650" s="2" t="s">
        <v>3021</v>
      </c>
      <c r="G1650" s="2" t="s">
        <v>3024</v>
      </c>
      <c r="H1650" s="2"/>
      <c r="I1650" s="2">
        <v>8</v>
      </c>
      <c r="J1650" s="2" t="s">
        <v>3028</v>
      </c>
      <c r="K1650" s="2" t="s">
        <v>3030</v>
      </c>
      <c r="L1650" t="s">
        <v>3031</v>
      </c>
      <c r="M1650" t="s">
        <v>3013</v>
      </c>
      <c r="N1650" t="s">
        <v>3037</v>
      </c>
      <c r="O1650" t="s">
        <v>3056</v>
      </c>
      <c r="P1650" t="s">
        <v>3153</v>
      </c>
      <c r="Q1650" t="s">
        <v>5104</v>
      </c>
      <c r="R1650" t="s">
        <v>7367</v>
      </c>
      <c r="S1650" t="s">
        <v>9704</v>
      </c>
    </row>
    <row r="1651" spans="1:19" x14ac:dyDescent="0.25">
      <c r="A1651" s="3">
        <v>1649</v>
      </c>
      <c r="B1651" s="2" t="s">
        <v>1668</v>
      </c>
      <c r="C1651" s="2" t="s">
        <v>3013</v>
      </c>
      <c r="D1651" s="2" t="s">
        <v>3014</v>
      </c>
      <c r="E1651" s="2" t="s">
        <v>3017</v>
      </c>
      <c r="F1651" s="2" t="s">
        <v>3021</v>
      </c>
      <c r="G1651" s="2" t="s">
        <v>3024</v>
      </c>
      <c r="H1651" s="2"/>
      <c r="I1651" s="2">
        <v>8</v>
      </c>
      <c r="J1651" s="2" t="s">
        <v>3028</v>
      </c>
      <c r="K1651" s="2" t="s">
        <v>3030</v>
      </c>
      <c r="L1651" t="s">
        <v>10717</v>
      </c>
      <c r="M1651" t="s">
        <v>3013</v>
      </c>
      <c r="N1651" t="s">
        <v>3037</v>
      </c>
      <c r="O1651" t="s">
        <v>3056</v>
      </c>
      <c r="P1651" t="s">
        <v>3153</v>
      </c>
      <c r="Q1651" t="s">
        <v>5105</v>
      </c>
      <c r="R1651" t="s">
        <v>7368</v>
      </c>
      <c r="S1651" t="s">
        <v>9705</v>
      </c>
    </row>
    <row r="1652" spans="1:19" x14ac:dyDescent="0.25">
      <c r="A1652" s="3">
        <v>1650</v>
      </c>
      <c r="B1652" s="2" t="s">
        <v>1669</v>
      </c>
      <c r="C1652" s="2" t="s">
        <v>3013</v>
      </c>
      <c r="D1652" s="2" t="s">
        <v>3014</v>
      </c>
      <c r="E1652" s="2" t="s">
        <v>3017</v>
      </c>
      <c r="F1652" s="2" t="s">
        <v>3021</v>
      </c>
      <c r="G1652" s="2" t="s">
        <v>3024</v>
      </c>
      <c r="H1652" s="2"/>
      <c r="I1652" s="2">
        <v>8</v>
      </c>
      <c r="J1652" s="2" t="s">
        <v>3028</v>
      </c>
      <c r="K1652" s="2" t="s">
        <v>3030</v>
      </c>
      <c r="L1652" t="s">
        <v>3031</v>
      </c>
      <c r="M1652" t="s">
        <v>3013</v>
      </c>
      <c r="N1652" t="s">
        <v>3037</v>
      </c>
      <c r="O1652" t="s">
        <v>3056</v>
      </c>
      <c r="P1652" t="s">
        <v>3153</v>
      </c>
      <c r="Q1652" t="s">
        <v>4713</v>
      </c>
      <c r="R1652" t="s">
        <v>7369</v>
      </c>
      <c r="S1652" t="s">
        <v>6864</v>
      </c>
    </row>
    <row r="1653" spans="1:19" x14ac:dyDescent="0.25">
      <c r="A1653" s="3">
        <v>1651</v>
      </c>
      <c r="B1653" s="2" t="s">
        <v>1670</v>
      </c>
      <c r="C1653" s="2" t="s">
        <v>3013</v>
      </c>
      <c r="D1653" s="2" t="s">
        <v>3014</v>
      </c>
      <c r="E1653" s="2" t="s">
        <v>3017</v>
      </c>
      <c r="F1653" s="2" t="s">
        <v>3021</v>
      </c>
      <c r="G1653" s="2" t="s">
        <v>3024</v>
      </c>
      <c r="H1653" s="2"/>
      <c r="I1653" s="2">
        <v>8</v>
      </c>
      <c r="J1653" s="2" t="s">
        <v>3028</v>
      </c>
      <c r="K1653" s="2" t="s">
        <v>3030</v>
      </c>
      <c r="L1653" t="s">
        <v>3031</v>
      </c>
      <c r="M1653" t="s">
        <v>3013</v>
      </c>
      <c r="N1653" t="s">
        <v>3037</v>
      </c>
      <c r="O1653" t="s">
        <v>3056</v>
      </c>
      <c r="P1653" t="s">
        <v>3153</v>
      </c>
      <c r="Q1653" t="s">
        <v>5106</v>
      </c>
      <c r="R1653" t="s">
        <v>7370</v>
      </c>
      <c r="S1653" t="s">
        <v>9706</v>
      </c>
    </row>
    <row r="1654" spans="1:19" x14ac:dyDescent="0.25">
      <c r="A1654" s="3">
        <v>1652</v>
      </c>
      <c r="B1654" s="2" t="s">
        <v>1671</v>
      </c>
      <c r="C1654" s="2" t="s">
        <v>3013</v>
      </c>
      <c r="D1654" s="2" t="s">
        <v>3014</v>
      </c>
      <c r="E1654" s="2" t="s">
        <v>3017</v>
      </c>
      <c r="F1654" s="2" t="s">
        <v>3021</v>
      </c>
      <c r="G1654" s="2" t="s">
        <v>3024</v>
      </c>
      <c r="H1654" s="2"/>
      <c r="I1654" s="2">
        <v>8</v>
      </c>
      <c r="J1654" s="2" t="s">
        <v>3028</v>
      </c>
      <c r="K1654" s="2" t="s">
        <v>3030</v>
      </c>
      <c r="L1654" t="s">
        <v>3031</v>
      </c>
      <c r="M1654" t="s">
        <v>3013</v>
      </c>
      <c r="N1654" t="s">
        <v>3037</v>
      </c>
      <c r="O1654" t="s">
        <v>3056</v>
      </c>
      <c r="P1654" t="s">
        <v>3153</v>
      </c>
      <c r="Q1654" t="s">
        <v>3930</v>
      </c>
      <c r="R1654" t="s">
        <v>7371</v>
      </c>
      <c r="S1654" t="s">
        <v>9707</v>
      </c>
    </row>
    <row r="1655" spans="1:19" x14ac:dyDescent="0.25">
      <c r="A1655" s="3">
        <v>1653</v>
      </c>
      <c r="B1655" s="2" t="s">
        <v>1672</v>
      </c>
      <c r="C1655" s="2" t="s">
        <v>3013</v>
      </c>
      <c r="D1655" s="2" t="s">
        <v>3014</v>
      </c>
      <c r="E1655" s="2" t="s">
        <v>3017</v>
      </c>
      <c r="F1655" s="2" t="s">
        <v>3021</v>
      </c>
      <c r="G1655" s="2" t="s">
        <v>3024</v>
      </c>
      <c r="H1655" s="2"/>
      <c r="I1655" s="2">
        <v>8</v>
      </c>
      <c r="J1655" s="2" t="s">
        <v>3028</v>
      </c>
      <c r="K1655" s="2" t="s">
        <v>3030</v>
      </c>
      <c r="L1655" t="s">
        <v>3031</v>
      </c>
      <c r="M1655" t="s">
        <v>3013</v>
      </c>
      <c r="N1655" t="s">
        <v>3037</v>
      </c>
      <c r="O1655" t="s">
        <v>3056</v>
      </c>
      <c r="P1655" t="s">
        <v>3153</v>
      </c>
      <c r="Q1655" t="s">
        <v>5107</v>
      </c>
      <c r="R1655" t="s">
        <v>7372</v>
      </c>
      <c r="S1655" t="s">
        <v>9708</v>
      </c>
    </row>
    <row r="1656" spans="1:19" x14ac:dyDescent="0.25">
      <c r="A1656" s="3">
        <v>1654</v>
      </c>
      <c r="B1656" s="2" t="s">
        <v>1673</v>
      </c>
      <c r="C1656" s="2" t="s">
        <v>3013</v>
      </c>
      <c r="D1656" s="2" t="s">
        <v>3014</v>
      </c>
      <c r="E1656" s="2" t="s">
        <v>3017</v>
      </c>
      <c r="F1656" s="2" t="s">
        <v>3021</v>
      </c>
      <c r="G1656" s="2" t="s">
        <v>3024</v>
      </c>
      <c r="H1656" s="2"/>
      <c r="I1656" s="2">
        <v>8</v>
      </c>
      <c r="J1656" s="2" t="s">
        <v>3028</v>
      </c>
      <c r="K1656" s="2" t="s">
        <v>3030</v>
      </c>
      <c r="L1656" t="s">
        <v>3031</v>
      </c>
      <c r="M1656" t="s">
        <v>3013</v>
      </c>
      <c r="N1656" t="s">
        <v>3037</v>
      </c>
      <c r="O1656" t="s">
        <v>3056</v>
      </c>
      <c r="P1656" t="s">
        <v>3153</v>
      </c>
      <c r="Q1656" t="s">
        <v>4052</v>
      </c>
      <c r="R1656" t="s">
        <v>7373</v>
      </c>
      <c r="S1656" t="s">
        <v>9709</v>
      </c>
    </row>
    <row r="1657" spans="1:19" x14ac:dyDescent="0.25">
      <c r="A1657" s="3">
        <v>1655</v>
      </c>
      <c r="B1657" s="2" t="s">
        <v>1674</v>
      </c>
      <c r="C1657" s="2" t="s">
        <v>3013</v>
      </c>
      <c r="D1657" s="2" t="s">
        <v>3014</v>
      </c>
      <c r="E1657" s="2" t="s">
        <v>3019</v>
      </c>
      <c r="F1657" s="2" t="s">
        <v>3022</v>
      </c>
      <c r="G1657" s="2" t="s">
        <v>3024</v>
      </c>
      <c r="H1657" s="2"/>
      <c r="I1657" s="2">
        <v>8</v>
      </c>
      <c r="J1657" s="2" t="s">
        <v>3028</v>
      </c>
      <c r="K1657" s="2" t="s">
        <v>3030</v>
      </c>
      <c r="L1657" t="s">
        <v>10717</v>
      </c>
      <c r="M1657" t="s">
        <v>3013</v>
      </c>
      <c r="N1657" t="s">
        <v>3037</v>
      </c>
      <c r="O1657" t="s">
        <v>3056</v>
      </c>
      <c r="P1657" t="s">
        <v>3540</v>
      </c>
      <c r="Q1657" t="s">
        <v>5108</v>
      </c>
      <c r="R1657" t="s">
        <v>7374</v>
      </c>
      <c r="S1657" t="s">
        <v>9710</v>
      </c>
    </row>
    <row r="1658" spans="1:19" x14ac:dyDescent="0.25">
      <c r="A1658" s="3">
        <v>1656</v>
      </c>
      <c r="B1658" s="2" t="s">
        <v>1675</v>
      </c>
      <c r="C1658" s="2" t="s">
        <v>3013</v>
      </c>
      <c r="D1658" s="2" t="s">
        <v>3014</v>
      </c>
      <c r="E1658" s="2" t="s">
        <v>3017</v>
      </c>
      <c r="F1658" s="2" t="s">
        <v>3021</v>
      </c>
      <c r="G1658" s="2" t="s">
        <v>3024</v>
      </c>
      <c r="H1658" s="2"/>
      <c r="I1658" s="2">
        <v>8</v>
      </c>
      <c r="J1658" s="2" t="s">
        <v>3028</v>
      </c>
      <c r="K1658" s="2" t="s">
        <v>3030</v>
      </c>
      <c r="L1658" t="s">
        <v>10717</v>
      </c>
      <c r="M1658" t="s">
        <v>3013</v>
      </c>
      <c r="N1658" t="s">
        <v>3037</v>
      </c>
      <c r="O1658" t="s">
        <v>3056</v>
      </c>
      <c r="P1658" t="s">
        <v>3540</v>
      </c>
      <c r="Q1658" t="s">
        <v>5109</v>
      </c>
      <c r="R1658" t="s">
        <v>7375</v>
      </c>
      <c r="S1658" t="s">
        <v>9711</v>
      </c>
    </row>
    <row r="1659" spans="1:19" x14ac:dyDescent="0.25">
      <c r="A1659" s="3">
        <v>1657</v>
      </c>
      <c r="B1659" s="2" t="s">
        <v>1676</v>
      </c>
      <c r="C1659" s="2" t="s">
        <v>3013</v>
      </c>
      <c r="D1659" s="2" t="s">
        <v>3014</v>
      </c>
      <c r="E1659" s="2" t="s">
        <v>3017</v>
      </c>
      <c r="F1659" s="2" t="s">
        <v>3021</v>
      </c>
      <c r="G1659" s="2" t="s">
        <v>3024</v>
      </c>
      <c r="H1659" s="2"/>
      <c r="I1659" s="2">
        <v>8</v>
      </c>
      <c r="J1659" s="2" t="s">
        <v>3028</v>
      </c>
      <c r="K1659" s="2" t="s">
        <v>3030</v>
      </c>
      <c r="L1659" t="s">
        <v>3031</v>
      </c>
      <c r="M1659" t="s">
        <v>3013</v>
      </c>
      <c r="N1659" t="s">
        <v>3037</v>
      </c>
      <c r="O1659" t="s">
        <v>3056</v>
      </c>
      <c r="P1659" t="s">
        <v>3540</v>
      </c>
      <c r="Q1659" t="s">
        <v>5110</v>
      </c>
      <c r="R1659" t="s">
        <v>7376</v>
      </c>
      <c r="S1659" t="s">
        <v>9712</v>
      </c>
    </row>
    <row r="1660" spans="1:19" x14ac:dyDescent="0.25">
      <c r="A1660" s="3">
        <v>1658</v>
      </c>
      <c r="B1660" s="2" t="s">
        <v>1677</v>
      </c>
      <c r="C1660" s="2" t="s">
        <v>3013</v>
      </c>
      <c r="D1660" s="2" t="s">
        <v>3014</v>
      </c>
      <c r="E1660" s="2" t="s">
        <v>3017</v>
      </c>
      <c r="F1660" s="2" t="s">
        <v>3021</v>
      </c>
      <c r="G1660" s="2" t="s">
        <v>3024</v>
      </c>
      <c r="H1660" s="2"/>
      <c r="I1660" s="2">
        <v>8</v>
      </c>
      <c r="J1660" s="2" t="s">
        <v>3028</v>
      </c>
      <c r="K1660" s="2" t="s">
        <v>3030</v>
      </c>
      <c r="L1660" t="s">
        <v>3031</v>
      </c>
      <c r="M1660" t="s">
        <v>3013</v>
      </c>
      <c r="N1660" t="s">
        <v>3037</v>
      </c>
      <c r="O1660" t="s">
        <v>3056</v>
      </c>
      <c r="P1660" t="s">
        <v>3540</v>
      </c>
      <c r="Q1660" t="s">
        <v>5111</v>
      </c>
      <c r="R1660" t="s">
        <v>7377</v>
      </c>
      <c r="S1660" t="s">
        <v>8308</v>
      </c>
    </row>
    <row r="1661" spans="1:19" x14ac:dyDescent="0.25">
      <c r="A1661" s="3">
        <v>1659</v>
      </c>
      <c r="B1661" s="2" t="s">
        <v>1678</v>
      </c>
      <c r="C1661" s="2" t="s">
        <v>3013</v>
      </c>
      <c r="D1661" s="2" t="s">
        <v>3014</v>
      </c>
      <c r="E1661" s="2" t="s">
        <v>3017</v>
      </c>
      <c r="F1661" s="2" t="s">
        <v>3021</v>
      </c>
      <c r="G1661" s="2" t="s">
        <v>3024</v>
      </c>
      <c r="H1661" s="2"/>
      <c r="I1661" s="2">
        <v>8</v>
      </c>
      <c r="J1661" s="2" t="s">
        <v>3028</v>
      </c>
      <c r="K1661" s="2" t="s">
        <v>3030</v>
      </c>
      <c r="L1661" t="s">
        <v>3031</v>
      </c>
      <c r="M1661" t="s">
        <v>3013</v>
      </c>
      <c r="N1661" t="s">
        <v>3037</v>
      </c>
      <c r="O1661" t="s">
        <v>3056</v>
      </c>
      <c r="P1661" t="s">
        <v>3540</v>
      </c>
      <c r="Q1661" t="s">
        <v>4988</v>
      </c>
      <c r="R1661" t="s">
        <v>7378</v>
      </c>
      <c r="S1661" t="s">
        <v>9713</v>
      </c>
    </row>
    <row r="1662" spans="1:19" x14ac:dyDescent="0.25">
      <c r="A1662" s="3">
        <v>1660</v>
      </c>
      <c r="B1662" s="2" t="s">
        <v>1679</v>
      </c>
      <c r="C1662" s="2" t="s">
        <v>3013</v>
      </c>
      <c r="D1662" s="2" t="s">
        <v>3014</v>
      </c>
      <c r="E1662" s="2" t="s">
        <v>3017</v>
      </c>
      <c r="F1662" s="2" t="s">
        <v>3021</v>
      </c>
      <c r="G1662" s="2" t="s">
        <v>3024</v>
      </c>
      <c r="H1662" s="2"/>
      <c r="I1662" s="2">
        <v>8</v>
      </c>
      <c r="J1662" s="2" t="s">
        <v>3028</v>
      </c>
      <c r="K1662" s="2" t="s">
        <v>3030</v>
      </c>
      <c r="L1662" t="s">
        <v>3031</v>
      </c>
      <c r="M1662" t="s">
        <v>3013</v>
      </c>
      <c r="N1662" t="s">
        <v>3037</v>
      </c>
      <c r="O1662" t="s">
        <v>3056</v>
      </c>
      <c r="P1662" t="s">
        <v>3540</v>
      </c>
      <c r="Q1662" t="s">
        <v>5078</v>
      </c>
      <c r="R1662" t="s">
        <v>6764</v>
      </c>
      <c r="S1662" t="s">
        <v>9714</v>
      </c>
    </row>
    <row r="1663" spans="1:19" x14ac:dyDescent="0.25">
      <c r="A1663" s="3">
        <v>1661</v>
      </c>
      <c r="B1663" s="2" t="s">
        <v>1680</v>
      </c>
      <c r="C1663" s="2" t="s">
        <v>3013</v>
      </c>
      <c r="D1663" s="2" t="s">
        <v>3014</v>
      </c>
      <c r="E1663" s="2" t="s">
        <v>3017</v>
      </c>
      <c r="F1663" s="2" t="s">
        <v>3021</v>
      </c>
      <c r="G1663" s="2" t="s">
        <v>3024</v>
      </c>
      <c r="H1663" s="2"/>
      <c r="I1663" s="2">
        <v>8</v>
      </c>
      <c r="J1663" s="2" t="s">
        <v>3028</v>
      </c>
      <c r="K1663" s="2" t="s">
        <v>3030</v>
      </c>
      <c r="L1663" t="s">
        <v>3031</v>
      </c>
      <c r="M1663" t="s">
        <v>3013</v>
      </c>
      <c r="N1663" t="s">
        <v>3037</v>
      </c>
      <c r="O1663" t="s">
        <v>3056</v>
      </c>
      <c r="P1663" t="s">
        <v>3540</v>
      </c>
      <c r="Q1663" t="s">
        <v>5112</v>
      </c>
      <c r="R1663" t="s">
        <v>4436</v>
      </c>
      <c r="S1663" t="s">
        <v>9715</v>
      </c>
    </row>
    <row r="1664" spans="1:19" x14ac:dyDescent="0.25">
      <c r="A1664" s="3">
        <v>1662</v>
      </c>
      <c r="B1664" s="2" t="s">
        <v>1681</v>
      </c>
      <c r="C1664" s="2" t="s">
        <v>3013</v>
      </c>
      <c r="D1664" s="2" t="s">
        <v>3014</v>
      </c>
      <c r="E1664" s="2" t="s">
        <v>3017</v>
      </c>
      <c r="F1664" s="2" t="s">
        <v>3021</v>
      </c>
      <c r="G1664" s="2" t="s">
        <v>3024</v>
      </c>
      <c r="H1664" s="2"/>
      <c r="I1664" s="2">
        <v>8</v>
      </c>
      <c r="J1664" s="2" t="s">
        <v>3028</v>
      </c>
      <c r="K1664" s="2" t="s">
        <v>3030</v>
      </c>
      <c r="L1664" t="s">
        <v>3031</v>
      </c>
      <c r="M1664" t="s">
        <v>3013</v>
      </c>
      <c r="N1664" t="s">
        <v>3037</v>
      </c>
      <c r="O1664" t="s">
        <v>3056</v>
      </c>
      <c r="P1664" t="s">
        <v>3540</v>
      </c>
      <c r="Q1664" t="s">
        <v>5113</v>
      </c>
      <c r="R1664" t="s">
        <v>7379</v>
      </c>
      <c r="S1664" t="s">
        <v>9565</v>
      </c>
    </row>
    <row r="1665" spans="1:19" x14ac:dyDescent="0.25">
      <c r="A1665" s="3">
        <v>1663</v>
      </c>
      <c r="B1665" s="2" t="s">
        <v>1682</v>
      </c>
      <c r="C1665" s="2" t="s">
        <v>3013</v>
      </c>
      <c r="D1665" s="2" t="s">
        <v>3014</v>
      </c>
      <c r="E1665" s="2" t="s">
        <v>3017</v>
      </c>
      <c r="F1665" s="2" t="s">
        <v>3021</v>
      </c>
      <c r="G1665" s="2" t="s">
        <v>3024</v>
      </c>
      <c r="H1665" s="2"/>
      <c r="I1665" s="2">
        <v>8</v>
      </c>
      <c r="J1665" s="2" t="s">
        <v>3028</v>
      </c>
      <c r="K1665" s="2" t="s">
        <v>3030</v>
      </c>
      <c r="L1665" t="s">
        <v>3031</v>
      </c>
      <c r="M1665" t="s">
        <v>3013</v>
      </c>
      <c r="N1665" t="s">
        <v>3037</v>
      </c>
      <c r="O1665" t="s">
        <v>3056</v>
      </c>
      <c r="P1665" t="s">
        <v>3540</v>
      </c>
      <c r="Q1665" t="s">
        <v>5114</v>
      </c>
      <c r="R1665" t="s">
        <v>6796</v>
      </c>
      <c r="S1665" t="s">
        <v>9716</v>
      </c>
    </row>
    <row r="1666" spans="1:19" x14ac:dyDescent="0.25">
      <c r="A1666" s="3">
        <v>1664</v>
      </c>
      <c r="B1666" s="2" t="s">
        <v>1683</v>
      </c>
      <c r="C1666" s="2" t="s">
        <v>3013</v>
      </c>
      <c r="D1666" s="2" t="s">
        <v>3014</v>
      </c>
      <c r="E1666" s="2" t="s">
        <v>3018</v>
      </c>
      <c r="F1666" s="2" t="s">
        <v>3022</v>
      </c>
      <c r="G1666" s="2" t="s">
        <v>3024</v>
      </c>
      <c r="H1666" s="2"/>
      <c r="I1666" s="2">
        <v>8</v>
      </c>
      <c r="J1666" s="2" t="s">
        <v>3028</v>
      </c>
      <c r="K1666" s="2" t="s">
        <v>3030</v>
      </c>
      <c r="L1666" t="s">
        <v>10717</v>
      </c>
      <c r="M1666" t="s">
        <v>3013</v>
      </c>
      <c r="N1666" t="s">
        <v>3037</v>
      </c>
      <c r="O1666" t="s">
        <v>3056</v>
      </c>
      <c r="P1666" t="s">
        <v>3157</v>
      </c>
      <c r="Q1666" t="s">
        <v>5115</v>
      </c>
      <c r="R1666" t="s">
        <v>6502</v>
      </c>
      <c r="S1666" t="s">
        <v>9717</v>
      </c>
    </row>
    <row r="1667" spans="1:19" x14ac:dyDescent="0.25">
      <c r="A1667" s="3">
        <v>1665</v>
      </c>
      <c r="B1667" s="2" t="s">
        <v>1684</v>
      </c>
      <c r="C1667" s="2" t="s">
        <v>3013</v>
      </c>
      <c r="D1667" s="2" t="s">
        <v>3014</v>
      </c>
      <c r="E1667" s="2" t="s">
        <v>3017</v>
      </c>
      <c r="F1667" s="2" t="s">
        <v>3021</v>
      </c>
      <c r="G1667" s="2" t="s">
        <v>3024</v>
      </c>
      <c r="H1667" s="2"/>
      <c r="I1667" s="2">
        <v>8</v>
      </c>
      <c r="J1667" s="2" t="s">
        <v>3028</v>
      </c>
      <c r="K1667" s="2" t="s">
        <v>3030</v>
      </c>
      <c r="L1667" t="s">
        <v>3031</v>
      </c>
      <c r="M1667" t="s">
        <v>3013</v>
      </c>
      <c r="N1667" t="s">
        <v>3037</v>
      </c>
      <c r="O1667" t="s">
        <v>3056</v>
      </c>
      <c r="P1667" t="s">
        <v>3157</v>
      </c>
      <c r="Q1667" t="s">
        <v>5116</v>
      </c>
      <c r="R1667" t="s">
        <v>7380</v>
      </c>
      <c r="S1667" t="s">
        <v>9718</v>
      </c>
    </row>
    <row r="1668" spans="1:19" x14ac:dyDescent="0.25">
      <c r="A1668" s="3">
        <v>1666</v>
      </c>
      <c r="B1668" s="2" t="s">
        <v>1685</v>
      </c>
      <c r="C1668" s="2" t="s">
        <v>3013</v>
      </c>
      <c r="D1668" s="2" t="s">
        <v>3014</v>
      </c>
      <c r="E1668" s="2" t="s">
        <v>3017</v>
      </c>
      <c r="F1668" s="2" t="s">
        <v>3021</v>
      </c>
      <c r="G1668" s="2" t="s">
        <v>3024</v>
      </c>
      <c r="H1668" s="2"/>
      <c r="I1668" s="2">
        <v>8</v>
      </c>
      <c r="J1668" s="2" t="s">
        <v>3028</v>
      </c>
      <c r="K1668" s="2" t="s">
        <v>3030</v>
      </c>
      <c r="L1668" t="s">
        <v>3031</v>
      </c>
      <c r="M1668" t="s">
        <v>3013</v>
      </c>
      <c r="N1668" t="s">
        <v>3037</v>
      </c>
      <c r="O1668" t="s">
        <v>3056</v>
      </c>
      <c r="P1668" t="s">
        <v>3157</v>
      </c>
      <c r="Q1668" t="s">
        <v>5117</v>
      </c>
      <c r="R1668" t="s">
        <v>7381</v>
      </c>
      <c r="S1668" t="s">
        <v>9719</v>
      </c>
    </row>
    <row r="1669" spans="1:19" x14ac:dyDescent="0.25">
      <c r="A1669" s="3">
        <v>1667</v>
      </c>
      <c r="B1669" s="2" t="s">
        <v>1686</v>
      </c>
      <c r="C1669" s="2" t="s">
        <v>3013</v>
      </c>
      <c r="D1669" s="2" t="s">
        <v>3014</v>
      </c>
      <c r="E1669" s="2" t="s">
        <v>3017</v>
      </c>
      <c r="F1669" s="2" t="s">
        <v>3021</v>
      </c>
      <c r="G1669" s="2" t="s">
        <v>3024</v>
      </c>
      <c r="H1669" s="2"/>
      <c r="I1669" s="2">
        <v>8</v>
      </c>
      <c r="J1669" s="2" t="s">
        <v>3028</v>
      </c>
      <c r="K1669" s="2" t="s">
        <v>3030</v>
      </c>
      <c r="L1669" t="s">
        <v>3031</v>
      </c>
      <c r="M1669" t="s">
        <v>3013</v>
      </c>
      <c r="N1669" t="s">
        <v>3037</v>
      </c>
      <c r="O1669" t="s">
        <v>3056</v>
      </c>
      <c r="P1669" t="s">
        <v>3541</v>
      </c>
      <c r="Q1669" t="s">
        <v>5118</v>
      </c>
      <c r="R1669" t="s">
        <v>7382</v>
      </c>
      <c r="S1669" t="s">
        <v>9720</v>
      </c>
    </row>
    <row r="1670" spans="1:19" x14ac:dyDescent="0.25">
      <c r="A1670" s="3">
        <v>1668</v>
      </c>
      <c r="B1670" s="2" t="s">
        <v>1687</v>
      </c>
      <c r="C1670" s="2" t="s">
        <v>3013</v>
      </c>
      <c r="D1670" s="2" t="s">
        <v>3014</v>
      </c>
      <c r="E1670" s="2" t="s">
        <v>3017</v>
      </c>
      <c r="F1670" s="2" t="s">
        <v>3021</v>
      </c>
      <c r="G1670" s="2" t="s">
        <v>3024</v>
      </c>
      <c r="H1670" s="2"/>
      <c r="I1670" s="2">
        <v>8</v>
      </c>
      <c r="J1670" s="2" t="s">
        <v>3028</v>
      </c>
      <c r="K1670" s="2" t="s">
        <v>3030</v>
      </c>
      <c r="L1670" t="s">
        <v>3031</v>
      </c>
      <c r="M1670" t="s">
        <v>3013</v>
      </c>
      <c r="N1670" t="s">
        <v>3037</v>
      </c>
      <c r="O1670" t="s">
        <v>3056</v>
      </c>
      <c r="P1670" t="s">
        <v>3541</v>
      </c>
      <c r="Q1670" t="s">
        <v>5119</v>
      </c>
      <c r="R1670" t="s">
        <v>7383</v>
      </c>
      <c r="S1670" t="s">
        <v>9721</v>
      </c>
    </row>
    <row r="1671" spans="1:19" x14ac:dyDescent="0.25">
      <c r="A1671" s="3">
        <v>1669</v>
      </c>
      <c r="B1671" s="2" t="s">
        <v>1688</v>
      </c>
      <c r="C1671" s="2" t="s">
        <v>3013</v>
      </c>
      <c r="D1671" s="2" t="s">
        <v>3014</v>
      </c>
      <c r="E1671" s="2" t="s">
        <v>3017</v>
      </c>
      <c r="F1671" s="2" t="s">
        <v>3021</v>
      </c>
      <c r="G1671" s="2" t="s">
        <v>3024</v>
      </c>
      <c r="H1671" s="2"/>
      <c r="I1671" s="2">
        <v>8</v>
      </c>
      <c r="J1671" s="2" t="s">
        <v>3028</v>
      </c>
      <c r="K1671" s="2" t="s">
        <v>3030</v>
      </c>
      <c r="L1671" t="s">
        <v>3031</v>
      </c>
      <c r="M1671" t="s">
        <v>3013</v>
      </c>
      <c r="N1671" t="s">
        <v>3037</v>
      </c>
      <c r="O1671" t="s">
        <v>3056</v>
      </c>
      <c r="P1671" t="s">
        <v>3541</v>
      </c>
      <c r="Q1671" t="s">
        <v>4712</v>
      </c>
      <c r="R1671" t="s">
        <v>7384</v>
      </c>
      <c r="S1671" t="s">
        <v>9722</v>
      </c>
    </row>
    <row r="1672" spans="1:19" x14ac:dyDescent="0.25">
      <c r="A1672" s="3">
        <v>1670</v>
      </c>
      <c r="B1672" s="2" t="s">
        <v>1689</v>
      </c>
      <c r="C1672" s="2" t="s">
        <v>3013</v>
      </c>
      <c r="D1672" s="2" t="s">
        <v>3014</v>
      </c>
      <c r="E1672" s="2" t="s">
        <v>3017</v>
      </c>
      <c r="F1672" s="2" t="s">
        <v>3021</v>
      </c>
      <c r="G1672" s="2" t="s">
        <v>3024</v>
      </c>
      <c r="H1672" s="2"/>
      <c r="I1672" s="2">
        <v>8</v>
      </c>
      <c r="J1672" s="2" t="s">
        <v>3028</v>
      </c>
      <c r="K1672" s="2" t="s">
        <v>3030</v>
      </c>
      <c r="L1672" t="s">
        <v>3031</v>
      </c>
      <c r="M1672" t="s">
        <v>3013</v>
      </c>
      <c r="N1672" t="s">
        <v>3037</v>
      </c>
      <c r="O1672" t="s">
        <v>3056</v>
      </c>
      <c r="P1672" t="s">
        <v>3541</v>
      </c>
      <c r="Q1672" t="s">
        <v>5120</v>
      </c>
      <c r="R1672" t="s">
        <v>7385</v>
      </c>
      <c r="S1672" t="s">
        <v>9723</v>
      </c>
    </row>
    <row r="1673" spans="1:19" x14ac:dyDescent="0.25">
      <c r="A1673" s="3">
        <v>1671</v>
      </c>
      <c r="B1673" s="2" t="s">
        <v>1690</v>
      </c>
      <c r="C1673" s="2" t="s">
        <v>3013</v>
      </c>
      <c r="D1673" s="2" t="s">
        <v>3014</v>
      </c>
      <c r="E1673" s="2" t="s">
        <v>3017</v>
      </c>
      <c r="F1673" s="2" t="s">
        <v>3021</v>
      </c>
      <c r="G1673" s="2" t="s">
        <v>3024</v>
      </c>
      <c r="H1673" s="2"/>
      <c r="I1673" s="2">
        <v>8</v>
      </c>
      <c r="J1673" s="2" t="s">
        <v>3028</v>
      </c>
      <c r="K1673" s="2" t="s">
        <v>3030</v>
      </c>
      <c r="L1673" t="s">
        <v>3031</v>
      </c>
      <c r="M1673" t="s">
        <v>3013</v>
      </c>
      <c r="N1673" t="s">
        <v>3037</v>
      </c>
      <c r="O1673" t="s">
        <v>3056</v>
      </c>
      <c r="P1673" t="s">
        <v>3541</v>
      </c>
      <c r="Q1673" t="s">
        <v>4194</v>
      </c>
      <c r="R1673" t="s">
        <v>7386</v>
      </c>
      <c r="S1673" t="s">
        <v>9724</v>
      </c>
    </row>
    <row r="1674" spans="1:19" x14ac:dyDescent="0.25">
      <c r="A1674" s="3">
        <v>1672</v>
      </c>
      <c r="B1674" s="2" t="s">
        <v>1691</v>
      </c>
      <c r="C1674" s="2" t="s">
        <v>3013</v>
      </c>
      <c r="D1674" s="2" t="s">
        <v>3014</v>
      </c>
      <c r="E1674" s="2" t="s">
        <v>3017</v>
      </c>
      <c r="F1674" s="2" t="s">
        <v>3021</v>
      </c>
      <c r="G1674" s="2" t="s">
        <v>3024</v>
      </c>
      <c r="H1674" s="2"/>
      <c r="I1674" s="2">
        <v>8</v>
      </c>
      <c r="J1674" s="2" t="s">
        <v>3028</v>
      </c>
      <c r="K1674" s="2" t="s">
        <v>3030</v>
      </c>
      <c r="L1674" t="s">
        <v>3031</v>
      </c>
      <c r="M1674" t="s">
        <v>3013</v>
      </c>
      <c r="N1674" t="s">
        <v>3037</v>
      </c>
      <c r="O1674" t="s">
        <v>3056</v>
      </c>
      <c r="P1674" t="s">
        <v>3541</v>
      </c>
      <c r="Q1674" t="s">
        <v>5121</v>
      </c>
      <c r="R1674" t="s">
        <v>7387</v>
      </c>
      <c r="S1674" t="s">
        <v>8579</v>
      </c>
    </row>
    <row r="1675" spans="1:19" x14ac:dyDescent="0.25">
      <c r="A1675" s="3">
        <v>1673</v>
      </c>
      <c r="B1675" s="2" t="s">
        <v>1692</v>
      </c>
      <c r="C1675" s="2" t="s">
        <v>3013</v>
      </c>
      <c r="D1675" s="2" t="s">
        <v>3014</v>
      </c>
      <c r="E1675" s="2" t="s">
        <v>3017</v>
      </c>
      <c r="F1675" s="2" t="s">
        <v>3021</v>
      </c>
      <c r="G1675" s="2" t="s">
        <v>3024</v>
      </c>
      <c r="H1675" s="2"/>
      <c r="I1675" s="2">
        <v>8</v>
      </c>
      <c r="J1675" s="2" t="s">
        <v>3028</v>
      </c>
      <c r="K1675" s="2" t="s">
        <v>3030</v>
      </c>
      <c r="L1675" t="s">
        <v>10717</v>
      </c>
      <c r="M1675" t="s">
        <v>3013</v>
      </c>
      <c r="N1675" t="s">
        <v>3037</v>
      </c>
      <c r="O1675" t="s">
        <v>3056</v>
      </c>
      <c r="P1675" t="s">
        <v>3541</v>
      </c>
      <c r="Q1675" t="s">
        <v>5122</v>
      </c>
      <c r="R1675" t="s">
        <v>7388</v>
      </c>
      <c r="S1675" t="s">
        <v>9725</v>
      </c>
    </row>
    <row r="1676" spans="1:19" x14ac:dyDescent="0.25">
      <c r="A1676" s="3">
        <v>1674</v>
      </c>
      <c r="B1676" s="2" t="s">
        <v>1693</v>
      </c>
      <c r="C1676" s="2" t="s">
        <v>3013</v>
      </c>
      <c r="D1676" s="2" t="s">
        <v>3014</v>
      </c>
      <c r="E1676" s="2" t="s">
        <v>3017</v>
      </c>
      <c r="F1676" s="2" t="s">
        <v>3021</v>
      </c>
      <c r="G1676" s="2" t="s">
        <v>3024</v>
      </c>
      <c r="H1676" s="2"/>
      <c r="I1676" s="2">
        <v>8</v>
      </c>
      <c r="J1676" s="2" t="s">
        <v>3028</v>
      </c>
      <c r="K1676" s="2" t="s">
        <v>3030</v>
      </c>
      <c r="L1676" t="s">
        <v>10717</v>
      </c>
      <c r="M1676" t="s">
        <v>3013</v>
      </c>
      <c r="N1676" t="s">
        <v>3037</v>
      </c>
      <c r="O1676" t="s">
        <v>3056</v>
      </c>
      <c r="P1676" t="s">
        <v>3541</v>
      </c>
      <c r="Q1676" t="s">
        <v>5123</v>
      </c>
      <c r="R1676" t="s">
        <v>7389</v>
      </c>
      <c r="S1676" t="s">
        <v>9726</v>
      </c>
    </row>
    <row r="1677" spans="1:19" x14ac:dyDescent="0.25">
      <c r="A1677" s="3">
        <v>1675</v>
      </c>
      <c r="B1677" s="2" t="s">
        <v>1694</v>
      </c>
      <c r="C1677" s="2" t="s">
        <v>3013</v>
      </c>
      <c r="D1677" s="2" t="s">
        <v>3014</v>
      </c>
      <c r="E1677" s="2" t="s">
        <v>3017</v>
      </c>
      <c r="F1677" s="2" t="s">
        <v>3021</v>
      </c>
      <c r="G1677" s="2" t="s">
        <v>3024</v>
      </c>
      <c r="H1677" s="2"/>
      <c r="I1677" s="2">
        <v>8</v>
      </c>
      <c r="J1677" s="2" t="s">
        <v>3028</v>
      </c>
      <c r="K1677" s="2" t="s">
        <v>3030</v>
      </c>
      <c r="L1677" t="s">
        <v>3031</v>
      </c>
      <c r="M1677" t="s">
        <v>3013</v>
      </c>
      <c r="N1677" t="s">
        <v>3037</v>
      </c>
      <c r="O1677" t="s">
        <v>3056</v>
      </c>
      <c r="P1677" t="s">
        <v>3541</v>
      </c>
      <c r="Q1677" t="s">
        <v>5124</v>
      </c>
      <c r="R1677" t="s">
        <v>7390</v>
      </c>
      <c r="S1677" t="s">
        <v>9727</v>
      </c>
    </row>
    <row r="1678" spans="1:19" x14ac:dyDescent="0.25">
      <c r="A1678" s="3">
        <v>1676</v>
      </c>
      <c r="B1678" s="2" t="s">
        <v>1695</v>
      </c>
      <c r="C1678" s="2" t="s">
        <v>3013</v>
      </c>
      <c r="D1678" s="2" t="s">
        <v>3014</v>
      </c>
      <c r="E1678" s="2" t="s">
        <v>3019</v>
      </c>
      <c r="F1678" s="2" t="s">
        <v>3022</v>
      </c>
      <c r="G1678" s="2" t="s">
        <v>3024</v>
      </c>
      <c r="H1678" s="2"/>
      <c r="I1678" s="2">
        <v>8</v>
      </c>
      <c r="J1678" s="2" t="s">
        <v>3028</v>
      </c>
      <c r="K1678" s="2" t="s">
        <v>3030</v>
      </c>
      <c r="L1678" t="s">
        <v>10717</v>
      </c>
      <c r="M1678" t="s">
        <v>3013</v>
      </c>
      <c r="N1678" t="s">
        <v>3037</v>
      </c>
      <c r="O1678" t="s">
        <v>3056</v>
      </c>
      <c r="P1678" t="s">
        <v>3155</v>
      </c>
      <c r="Q1678" t="s">
        <v>5125</v>
      </c>
      <c r="R1678" t="s">
        <v>7391</v>
      </c>
      <c r="S1678" t="s">
        <v>9728</v>
      </c>
    </row>
    <row r="1679" spans="1:19" x14ac:dyDescent="0.25">
      <c r="A1679" s="3">
        <v>1677</v>
      </c>
      <c r="B1679" s="2" t="s">
        <v>1696</v>
      </c>
      <c r="C1679" s="2" t="s">
        <v>3013</v>
      </c>
      <c r="D1679" s="2" t="s">
        <v>3014</v>
      </c>
      <c r="E1679" s="2" t="s">
        <v>3017</v>
      </c>
      <c r="F1679" s="2" t="s">
        <v>3021</v>
      </c>
      <c r="G1679" s="2" t="s">
        <v>3024</v>
      </c>
      <c r="H1679" s="2"/>
      <c r="I1679" s="2">
        <v>8</v>
      </c>
      <c r="J1679" s="2" t="s">
        <v>3028</v>
      </c>
      <c r="K1679" s="2" t="s">
        <v>3030</v>
      </c>
      <c r="L1679" t="s">
        <v>3031</v>
      </c>
      <c r="M1679" t="s">
        <v>3013</v>
      </c>
      <c r="N1679" t="s">
        <v>3037</v>
      </c>
      <c r="O1679" t="s">
        <v>3056</v>
      </c>
      <c r="P1679" t="s">
        <v>3181</v>
      </c>
      <c r="Q1679" t="s">
        <v>5126</v>
      </c>
      <c r="R1679" t="s">
        <v>7392</v>
      </c>
      <c r="S1679" t="s">
        <v>9729</v>
      </c>
    </row>
    <row r="1680" spans="1:19" x14ac:dyDescent="0.25">
      <c r="A1680" s="3">
        <v>1678</v>
      </c>
      <c r="B1680" s="2" t="s">
        <v>1697</v>
      </c>
      <c r="C1680" s="2" t="s">
        <v>3013</v>
      </c>
      <c r="D1680" s="2" t="s">
        <v>3014</v>
      </c>
      <c r="E1680" s="2" t="s">
        <v>3017</v>
      </c>
      <c r="F1680" s="2" t="s">
        <v>3021</v>
      </c>
      <c r="G1680" s="2" t="s">
        <v>3024</v>
      </c>
      <c r="H1680" s="2"/>
      <c r="I1680" s="2">
        <v>8</v>
      </c>
      <c r="J1680" s="2" t="s">
        <v>3028</v>
      </c>
      <c r="K1680" s="2" t="s">
        <v>3030</v>
      </c>
      <c r="L1680" t="s">
        <v>3031</v>
      </c>
      <c r="M1680" t="s">
        <v>3013</v>
      </c>
      <c r="N1680" t="s">
        <v>3037</v>
      </c>
      <c r="O1680" t="s">
        <v>3056</v>
      </c>
      <c r="P1680" t="s">
        <v>3155</v>
      </c>
      <c r="Q1680" t="s">
        <v>5127</v>
      </c>
      <c r="R1680" t="s">
        <v>6324</v>
      </c>
      <c r="S1680" t="s">
        <v>9730</v>
      </c>
    </row>
    <row r="1681" spans="1:19" x14ac:dyDescent="0.25">
      <c r="A1681" s="3">
        <v>1679</v>
      </c>
      <c r="B1681" s="2" t="s">
        <v>1698</v>
      </c>
      <c r="C1681" s="2" t="s">
        <v>3013</v>
      </c>
      <c r="D1681" s="2" t="s">
        <v>3014</v>
      </c>
      <c r="E1681" s="2" t="s">
        <v>3019</v>
      </c>
      <c r="F1681" s="2" t="s">
        <v>3022</v>
      </c>
      <c r="G1681" s="2" t="s">
        <v>3024</v>
      </c>
      <c r="H1681" s="2"/>
      <c r="I1681" s="2">
        <v>8</v>
      </c>
      <c r="J1681" s="2" t="s">
        <v>3028</v>
      </c>
      <c r="K1681" s="2" t="s">
        <v>3030</v>
      </c>
      <c r="L1681" t="s">
        <v>10717</v>
      </c>
      <c r="M1681" t="s">
        <v>3013</v>
      </c>
      <c r="N1681" t="s">
        <v>3037</v>
      </c>
      <c r="O1681" t="s">
        <v>3056</v>
      </c>
      <c r="P1681" t="s">
        <v>3155</v>
      </c>
      <c r="Q1681" t="s">
        <v>5128</v>
      </c>
      <c r="R1681" t="s">
        <v>7393</v>
      </c>
      <c r="S1681" t="s">
        <v>9731</v>
      </c>
    </row>
    <row r="1682" spans="1:19" x14ac:dyDescent="0.25">
      <c r="A1682" s="3">
        <v>1680</v>
      </c>
      <c r="B1682" s="2" t="s">
        <v>1699</v>
      </c>
      <c r="C1682" s="2" t="s">
        <v>3013</v>
      </c>
      <c r="D1682" s="2" t="s">
        <v>3014</v>
      </c>
      <c r="E1682" s="2" t="s">
        <v>3017</v>
      </c>
      <c r="F1682" s="2" t="s">
        <v>3021</v>
      </c>
      <c r="G1682" s="2" t="s">
        <v>3024</v>
      </c>
      <c r="H1682" s="2"/>
      <c r="I1682" s="2">
        <v>8</v>
      </c>
      <c r="J1682" s="2" t="s">
        <v>3028</v>
      </c>
      <c r="K1682" s="2" t="s">
        <v>3030</v>
      </c>
      <c r="L1682" t="s">
        <v>3031</v>
      </c>
      <c r="M1682" t="s">
        <v>3013</v>
      </c>
      <c r="N1682" t="s">
        <v>3037</v>
      </c>
      <c r="O1682" t="s">
        <v>3056</v>
      </c>
      <c r="P1682" t="s">
        <v>3155</v>
      </c>
      <c r="Q1682" t="s">
        <v>5129</v>
      </c>
      <c r="R1682" t="s">
        <v>7394</v>
      </c>
      <c r="S1682" t="s">
        <v>9732</v>
      </c>
    </row>
    <row r="1683" spans="1:19" x14ac:dyDescent="0.25">
      <c r="A1683" s="3">
        <v>1681</v>
      </c>
      <c r="B1683" s="2" t="s">
        <v>1700</v>
      </c>
      <c r="C1683" s="2" t="s">
        <v>3013</v>
      </c>
      <c r="D1683" s="2" t="s">
        <v>3014</v>
      </c>
      <c r="E1683" s="2" t="s">
        <v>3019</v>
      </c>
      <c r="F1683" s="2" t="s">
        <v>3022</v>
      </c>
      <c r="G1683" s="2" t="s">
        <v>3024</v>
      </c>
      <c r="H1683" s="2"/>
      <c r="I1683" s="2">
        <v>8</v>
      </c>
      <c r="J1683" s="2" t="s">
        <v>3028</v>
      </c>
      <c r="K1683" s="2" t="s">
        <v>3030</v>
      </c>
      <c r="L1683" t="s">
        <v>3031</v>
      </c>
      <c r="M1683" t="s">
        <v>3013</v>
      </c>
      <c r="N1683" t="s">
        <v>3037</v>
      </c>
      <c r="O1683" t="s">
        <v>3056</v>
      </c>
      <c r="P1683" t="s">
        <v>3155</v>
      </c>
      <c r="Q1683" t="s">
        <v>5130</v>
      </c>
      <c r="R1683" t="s">
        <v>7395</v>
      </c>
      <c r="S1683" t="s">
        <v>7525</v>
      </c>
    </row>
    <row r="1684" spans="1:19" x14ac:dyDescent="0.25">
      <c r="A1684" s="3">
        <v>1682</v>
      </c>
      <c r="B1684" s="2" t="s">
        <v>1701</v>
      </c>
      <c r="C1684" s="2" t="s">
        <v>3013</v>
      </c>
      <c r="D1684" s="2" t="s">
        <v>3014</v>
      </c>
      <c r="E1684" s="2" t="s">
        <v>3017</v>
      </c>
      <c r="F1684" s="2" t="s">
        <v>3021</v>
      </c>
      <c r="G1684" s="2" t="s">
        <v>3024</v>
      </c>
      <c r="H1684" s="2"/>
      <c r="I1684" s="2">
        <v>8</v>
      </c>
      <c r="J1684" s="2" t="s">
        <v>3028</v>
      </c>
      <c r="K1684" s="2" t="s">
        <v>3030</v>
      </c>
      <c r="L1684" t="s">
        <v>3031</v>
      </c>
      <c r="M1684" t="s">
        <v>3013</v>
      </c>
      <c r="N1684" t="s">
        <v>3037</v>
      </c>
      <c r="O1684" t="s">
        <v>3071</v>
      </c>
      <c r="P1684" t="s">
        <v>3482</v>
      </c>
      <c r="Q1684" t="s">
        <v>5131</v>
      </c>
      <c r="R1684" t="s">
        <v>7396</v>
      </c>
      <c r="S1684" t="s">
        <v>9733</v>
      </c>
    </row>
    <row r="1685" spans="1:19" x14ac:dyDescent="0.25">
      <c r="A1685" s="3">
        <v>1683</v>
      </c>
      <c r="B1685" s="2" t="s">
        <v>1702</v>
      </c>
      <c r="C1685" s="2" t="s">
        <v>3013</v>
      </c>
      <c r="D1685" s="2" t="s">
        <v>3014</v>
      </c>
      <c r="E1685" s="2" t="s">
        <v>3017</v>
      </c>
      <c r="F1685" s="2" t="s">
        <v>3021</v>
      </c>
      <c r="G1685" s="2" t="s">
        <v>3024</v>
      </c>
      <c r="H1685" s="2"/>
      <c r="I1685" s="2">
        <v>8</v>
      </c>
      <c r="J1685" s="2" t="s">
        <v>3028</v>
      </c>
      <c r="K1685" s="2" t="s">
        <v>3030</v>
      </c>
      <c r="L1685" t="s">
        <v>3031</v>
      </c>
      <c r="M1685" t="s">
        <v>3013</v>
      </c>
      <c r="N1685" t="s">
        <v>3037</v>
      </c>
      <c r="O1685" t="s">
        <v>3056</v>
      </c>
      <c r="P1685" t="s">
        <v>3155</v>
      </c>
      <c r="Q1685" t="s">
        <v>5132</v>
      </c>
      <c r="R1685" t="s">
        <v>7397</v>
      </c>
      <c r="S1685" t="s">
        <v>7522</v>
      </c>
    </row>
    <row r="1686" spans="1:19" x14ac:dyDescent="0.25">
      <c r="A1686" s="3">
        <v>1684</v>
      </c>
      <c r="B1686" s="2" t="s">
        <v>1703</v>
      </c>
      <c r="C1686" s="2" t="s">
        <v>3013</v>
      </c>
      <c r="D1686" s="2" t="s">
        <v>3014</v>
      </c>
      <c r="E1686" s="2" t="s">
        <v>3017</v>
      </c>
      <c r="F1686" s="2" t="s">
        <v>3021</v>
      </c>
      <c r="G1686" s="2" t="s">
        <v>3024</v>
      </c>
      <c r="H1686" s="2"/>
      <c r="I1686" s="2">
        <v>8</v>
      </c>
      <c r="J1686" s="2" t="s">
        <v>3028</v>
      </c>
      <c r="K1686" s="2" t="s">
        <v>3030</v>
      </c>
      <c r="L1686" t="s">
        <v>3031</v>
      </c>
      <c r="M1686" t="s">
        <v>3013</v>
      </c>
      <c r="N1686" t="s">
        <v>3037</v>
      </c>
      <c r="O1686" t="s">
        <v>3056</v>
      </c>
      <c r="P1686" t="s">
        <v>3155</v>
      </c>
      <c r="Q1686" t="s">
        <v>5133</v>
      </c>
      <c r="R1686" t="s">
        <v>6222</v>
      </c>
      <c r="S1686" t="s">
        <v>9734</v>
      </c>
    </row>
    <row r="1687" spans="1:19" x14ac:dyDescent="0.25">
      <c r="A1687" s="3">
        <v>1685</v>
      </c>
      <c r="B1687" s="2" t="s">
        <v>1704</v>
      </c>
      <c r="C1687" s="2" t="s">
        <v>3013</v>
      </c>
      <c r="D1687" s="2" t="s">
        <v>3014</v>
      </c>
      <c r="E1687" s="2" t="s">
        <v>3017</v>
      </c>
      <c r="F1687" s="2" t="s">
        <v>3021</v>
      </c>
      <c r="G1687" s="2" t="s">
        <v>3024</v>
      </c>
      <c r="H1687" s="2"/>
      <c r="I1687" s="2">
        <v>8</v>
      </c>
      <c r="J1687" s="2" t="s">
        <v>3028</v>
      </c>
      <c r="K1687" s="2" t="s">
        <v>3030</v>
      </c>
      <c r="L1687" t="s">
        <v>10717</v>
      </c>
      <c r="M1687" t="s">
        <v>3013</v>
      </c>
      <c r="N1687" t="s">
        <v>3037</v>
      </c>
      <c r="O1687" t="s">
        <v>3056</v>
      </c>
      <c r="P1687" t="s">
        <v>3155</v>
      </c>
      <c r="Q1687" t="s">
        <v>5134</v>
      </c>
      <c r="R1687" t="s">
        <v>7398</v>
      </c>
      <c r="S1687" t="s">
        <v>9735</v>
      </c>
    </row>
    <row r="1688" spans="1:19" x14ac:dyDescent="0.25">
      <c r="A1688" s="3">
        <v>1686</v>
      </c>
      <c r="B1688" s="2" t="s">
        <v>1705</v>
      </c>
      <c r="C1688" s="2" t="s">
        <v>3013</v>
      </c>
      <c r="D1688" s="2" t="s">
        <v>3014</v>
      </c>
      <c r="E1688" s="2" t="s">
        <v>3018</v>
      </c>
      <c r="F1688" s="2" t="s">
        <v>3022</v>
      </c>
      <c r="G1688" s="2" t="s">
        <v>3024</v>
      </c>
      <c r="H1688" s="2"/>
      <c r="I1688" s="2">
        <v>8</v>
      </c>
      <c r="J1688" s="2" t="s">
        <v>3028</v>
      </c>
      <c r="K1688" s="2" t="s">
        <v>3030</v>
      </c>
      <c r="L1688" t="s">
        <v>10717</v>
      </c>
      <c r="M1688" t="s">
        <v>3013</v>
      </c>
      <c r="N1688" t="s">
        <v>3037</v>
      </c>
      <c r="O1688" t="s">
        <v>3056</v>
      </c>
      <c r="P1688" t="s">
        <v>3155</v>
      </c>
      <c r="Q1688" t="s">
        <v>5135</v>
      </c>
      <c r="R1688" t="s">
        <v>7399</v>
      </c>
      <c r="S1688" t="s">
        <v>9736</v>
      </c>
    </row>
    <row r="1689" spans="1:19" x14ac:dyDescent="0.25">
      <c r="A1689" s="3">
        <v>1687</v>
      </c>
      <c r="B1689" s="2" t="s">
        <v>1706</v>
      </c>
      <c r="C1689" s="2" t="s">
        <v>3013</v>
      </c>
      <c r="D1689" s="2" t="s">
        <v>3014</v>
      </c>
      <c r="E1689" s="2" t="s">
        <v>3017</v>
      </c>
      <c r="F1689" s="2" t="s">
        <v>3021</v>
      </c>
      <c r="G1689" s="2" t="s">
        <v>3024</v>
      </c>
      <c r="H1689" s="2"/>
      <c r="I1689" s="2">
        <v>8</v>
      </c>
      <c r="J1689" s="2" t="s">
        <v>3028</v>
      </c>
      <c r="K1689" s="2" t="s">
        <v>3030</v>
      </c>
      <c r="L1689" t="s">
        <v>3031</v>
      </c>
      <c r="M1689" t="s">
        <v>3013</v>
      </c>
      <c r="N1689" t="s">
        <v>3037</v>
      </c>
      <c r="O1689" t="s">
        <v>3056</v>
      </c>
      <c r="P1689" t="s">
        <v>3155</v>
      </c>
      <c r="Q1689" t="s">
        <v>5136</v>
      </c>
      <c r="R1689" t="s">
        <v>7400</v>
      </c>
      <c r="S1689" t="s">
        <v>9737</v>
      </c>
    </row>
    <row r="1690" spans="1:19" x14ac:dyDescent="0.25">
      <c r="A1690" s="3">
        <v>1688</v>
      </c>
      <c r="B1690" s="2" t="s">
        <v>1707</v>
      </c>
      <c r="C1690" s="2" t="s">
        <v>3013</v>
      </c>
      <c r="D1690" s="2" t="s">
        <v>3014</v>
      </c>
      <c r="E1690" s="2" t="s">
        <v>3017</v>
      </c>
      <c r="F1690" s="2" t="s">
        <v>3021</v>
      </c>
      <c r="G1690" s="2" t="s">
        <v>3024</v>
      </c>
      <c r="H1690" s="2"/>
      <c r="I1690" s="2">
        <v>8</v>
      </c>
      <c r="J1690" s="2" t="s">
        <v>3028</v>
      </c>
      <c r="K1690" s="2" t="s">
        <v>3030</v>
      </c>
      <c r="L1690" t="s">
        <v>3031</v>
      </c>
      <c r="M1690" t="s">
        <v>3013</v>
      </c>
      <c r="N1690" t="s">
        <v>3037</v>
      </c>
      <c r="O1690" t="s">
        <v>3056</v>
      </c>
      <c r="P1690" t="s">
        <v>3155</v>
      </c>
      <c r="Q1690" t="s">
        <v>5137</v>
      </c>
      <c r="R1690" t="s">
        <v>7401</v>
      </c>
      <c r="S1690" t="s">
        <v>9738</v>
      </c>
    </row>
    <row r="1691" spans="1:19" x14ac:dyDescent="0.25">
      <c r="A1691" s="3">
        <v>1689</v>
      </c>
      <c r="B1691" s="2" t="s">
        <v>1708</v>
      </c>
      <c r="C1691" s="2" t="s">
        <v>3013</v>
      </c>
      <c r="D1691" s="2" t="s">
        <v>3014</v>
      </c>
      <c r="E1691" s="2" t="s">
        <v>3017</v>
      </c>
      <c r="F1691" s="2" t="s">
        <v>3021</v>
      </c>
      <c r="G1691" s="2" t="s">
        <v>3024</v>
      </c>
      <c r="H1691" s="2"/>
      <c r="I1691" s="2">
        <v>8</v>
      </c>
      <c r="J1691" s="2" t="s">
        <v>3028</v>
      </c>
      <c r="K1691" s="2" t="s">
        <v>3030</v>
      </c>
      <c r="L1691" t="s">
        <v>3031</v>
      </c>
      <c r="M1691" t="s">
        <v>3013</v>
      </c>
      <c r="N1691" t="s">
        <v>3037</v>
      </c>
      <c r="O1691" t="s">
        <v>3056</v>
      </c>
      <c r="P1691" t="s">
        <v>3155</v>
      </c>
      <c r="Q1691" t="s">
        <v>5138</v>
      </c>
      <c r="R1691" t="s">
        <v>6470</v>
      </c>
      <c r="S1691" t="s">
        <v>3060</v>
      </c>
    </row>
    <row r="1692" spans="1:19" x14ac:dyDescent="0.25">
      <c r="A1692" s="3">
        <v>1690</v>
      </c>
      <c r="B1692" s="2" t="s">
        <v>1709</v>
      </c>
      <c r="C1692" s="2" t="s">
        <v>3013</v>
      </c>
      <c r="D1692" s="2" t="s">
        <v>3014</v>
      </c>
      <c r="E1692" s="2" t="s">
        <v>3017</v>
      </c>
      <c r="F1692" s="2" t="s">
        <v>3021</v>
      </c>
      <c r="G1692" s="2" t="s">
        <v>3024</v>
      </c>
      <c r="H1692" s="2"/>
      <c r="I1692" s="2">
        <v>8</v>
      </c>
      <c r="J1692" s="2" t="s">
        <v>3028</v>
      </c>
      <c r="K1692" s="2" t="s">
        <v>3030</v>
      </c>
      <c r="L1692" t="s">
        <v>3031</v>
      </c>
      <c r="M1692" t="s">
        <v>3013</v>
      </c>
      <c r="N1692" t="s">
        <v>3037</v>
      </c>
      <c r="O1692" t="s">
        <v>3056</v>
      </c>
      <c r="P1692" t="s">
        <v>3155</v>
      </c>
      <c r="Q1692" t="s">
        <v>5139</v>
      </c>
      <c r="R1692" t="s">
        <v>7402</v>
      </c>
      <c r="S1692" t="s">
        <v>9739</v>
      </c>
    </row>
    <row r="1693" spans="1:19" x14ac:dyDescent="0.25">
      <c r="A1693" s="3">
        <v>1691</v>
      </c>
      <c r="B1693" s="2" t="s">
        <v>1710</v>
      </c>
      <c r="C1693" s="2" t="s">
        <v>3013</v>
      </c>
      <c r="D1693" s="2" t="s">
        <v>3014</v>
      </c>
      <c r="E1693" s="2" t="s">
        <v>3017</v>
      </c>
      <c r="F1693" s="2" t="s">
        <v>3021</v>
      </c>
      <c r="G1693" s="2" t="s">
        <v>3024</v>
      </c>
      <c r="H1693" s="2"/>
      <c r="I1693" s="2">
        <v>8</v>
      </c>
      <c r="J1693" s="2" t="s">
        <v>3028</v>
      </c>
      <c r="K1693" s="2" t="s">
        <v>3030</v>
      </c>
      <c r="L1693" t="s">
        <v>3031</v>
      </c>
      <c r="M1693" t="s">
        <v>3013</v>
      </c>
      <c r="N1693" t="s">
        <v>3037</v>
      </c>
      <c r="O1693" t="s">
        <v>3056</v>
      </c>
      <c r="P1693" t="s">
        <v>3155</v>
      </c>
      <c r="Q1693" t="s">
        <v>5140</v>
      </c>
      <c r="R1693" t="s">
        <v>7403</v>
      </c>
      <c r="S1693" t="s">
        <v>9740</v>
      </c>
    </row>
    <row r="1694" spans="1:19" x14ac:dyDescent="0.25">
      <c r="A1694" s="3">
        <v>1692</v>
      </c>
      <c r="B1694" s="2" t="s">
        <v>1711</v>
      </c>
      <c r="C1694" s="2" t="s">
        <v>3013</v>
      </c>
      <c r="D1694" s="2" t="s">
        <v>3014</v>
      </c>
      <c r="E1694" s="2" t="s">
        <v>3017</v>
      </c>
      <c r="F1694" s="2" t="s">
        <v>3021</v>
      </c>
      <c r="G1694" s="2" t="s">
        <v>3024</v>
      </c>
      <c r="H1694" s="2"/>
      <c r="I1694" s="2">
        <v>8</v>
      </c>
      <c r="J1694" s="2" t="s">
        <v>3028</v>
      </c>
      <c r="K1694" s="2" t="s">
        <v>3030</v>
      </c>
      <c r="L1694" t="s">
        <v>3031</v>
      </c>
      <c r="M1694" t="s">
        <v>3013</v>
      </c>
      <c r="N1694" t="s">
        <v>3037</v>
      </c>
      <c r="O1694" t="s">
        <v>3056</v>
      </c>
      <c r="P1694" t="s">
        <v>3155</v>
      </c>
      <c r="Q1694" t="s">
        <v>3962</v>
      </c>
      <c r="R1694" t="s">
        <v>7404</v>
      </c>
      <c r="S1694" t="s">
        <v>7404</v>
      </c>
    </row>
    <row r="1695" spans="1:19" x14ac:dyDescent="0.25">
      <c r="A1695" s="3">
        <v>1693</v>
      </c>
      <c r="B1695" s="2" t="s">
        <v>1712</v>
      </c>
      <c r="C1695" s="2" t="s">
        <v>3013</v>
      </c>
      <c r="D1695" s="2" t="s">
        <v>3014</v>
      </c>
      <c r="E1695" s="2" t="s">
        <v>3017</v>
      </c>
      <c r="F1695" s="2" t="s">
        <v>3021</v>
      </c>
      <c r="G1695" s="2" t="s">
        <v>3024</v>
      </c>
      <c r="H1695" s="2"/>
      <c r="I1695" s="2">
        <v>8</v>
      </c>
      <c r="J1695" s="2" t="s">
        <v>3028</v>
      </c>
      <c r="K1695" s="2" t="s">
        <v>3030</v>
      </c>
      <c r="L1695" t="s">
        <v>3031</v>
      </c>
      <c r="M1695" t="s">
        <v>3013</v>
      </c>
      <c r="N1695" t="s">
        <v>3037</v>
      </c>
      <c r="O1695" t="s">
        <v>3056</v>
      </c>
      <c r="P1695" t="s">
        <v>3155</v>
      </c>
      <c r="Q1695" t="s">
        <v>4122</v>
      </c>
      <c r="R1695" t="s">
        <v>7405</v>
      </c>
      <c r="S1695" t="s">
        <v>6460</v>
      </c>
    </row>
    <row r="1696" spans="1:19" x14ac:dyDescent="0.25">
      <c r="A1696" s="3">
        <v>1694</v>
      </c>
      <c r="B1696" s="2" t="s">
        <v>1713</v>
      </c>
      <c r="C1696" s="2" t="s">
        <v>3013</v>
      </c>
      <c r="D1696" s="2" t="s">
        <v>3014</v>
      </c>
      <c r="E1696" s="2" t="s">
        <v>3017</v>
      </c>
      <c r="F1696" s="2" t="s">
        <v>3021</v>
      </c>
      <c r="G1696" s="2" t="s">
        <v>3024</v>
      </c>
      <c r="H1696" s="2"/>
      <c r="I1696" s="2">
        <v>8</v>
      </c>
      <c r="J1696" s="2" t="s">
        <v>3028</v>
      </c>
      <c r="K1696" s="2" t="s">
        <v>3030</v>
      </c>
      <c r="L1696" t="s">
        <v>3031</v>
      </c>
      <c r="M1696" t="s">
        <v>3013</v>
      </c>
      <c r="N1696" t="s">
        <v>3037</v>
      </c>
      <c r="O1696" t="s">
        <v>3056</v>
      </c>
      <c r="P1696" t="s">
        <v>3155</v>
      </c>
      <c r="Q1696" t="s">
        <v>5141</v>
      </c>
      <c r="R1696" t="s">
        <v>7406</v>
      </c>
      <c r="S1696" t="s">
        <v>9741</v>
      </c>
    </row>
    <row r="1697" spans="1:19" x14ac:dyDescent="0.25">
      <c r="A1697" s="3">
        <v>1695</v>
      </c>
      <c r="B1697" s="2" t="s">
        <v>1714</v>
      </c>
      <c r="C1697" s="2" t="s">
        <v>3013</v>
      </c>
      <c r="D1697" s="2" t="s">
        <v>3014</v>
      </c>
      <c r="E1697" s="2" t="s">
        <v>3017</v>
      </c>
      <c r="F1697" s="2" t="s">
        <v>3021</v>
      </c>
      <c r="G1697" s="2" t="s">
        <v>3024</v>
      </c>
      <c r="H1697" s="2"/>
      <c r="I1697" s="2">
        <v>8</v>
      </c>
      <c r="J1697" s="2" t="s">
        <v>3028</v>
      </c>
      <c r="K1697" s="2" t="s">
        <v>3030</v>
      </c>
      <c r="L1697" t="s">
        <v>3031</v>
      </c>
      <c r="M1697" t="s">
        <v>3013</v>
      </c>
      <c r="N1697" t="s">
        <v>3037</v>
      </c>
      <c r="O1697" t="s">
        <v>3056</v>
      </c>
      <c r="P1697" t="s">
        <v>3542</v>
      </c>
      <c r="Q1697" t="s">
        <v>4092</v>
      </c>
      <c r="R1697" t="s">
        <v>7407</v>
      </c>
      <c r="S1697" t="s">
        <v>9742</v>
      </c>
    </row>
    <row r="1698" spans="1:19" x14ac:dyDescent="0.25">
      <c r="A1698" s="3">
        <v>1696</v>
      </c>
      <c r="B1698" s="2" t="s">
        <v>1715</v>
      </c>
      <c r="C1698" s="2" t="s">
        <v>3013</v>
      </c>
      <c r="D1698" s="2" t="s">
        <v>3014</v>
      </c>
      <c r="E1698" s="2" t="s">
        <v>3017</v>
      </c>
      <c r="F1698" s="2" t="s">
        <v>3021</v>
      </c>
      <c r="G1698" s="2" t="s">
        <v>3024</v>
      </c>
      <c r="H1698" s="2"/>
      <c r="I1698" s="2">
        <v>8</v>
      </c>
      <c r="J1698" s="2" t="s">
        <v>3028</v>
      </c>
      <c r="K1698" s="2" t="s">
        <v>3030</v>
      </c>
      <c r="L1698" t="s">
        <v>3032</v>
      </c>
      <c r="M1698" t="s">
        <v>3013</v>
      </c>
      <c r="N1698" t="s">
        <v>3037</v>
      </c>
      <c r="O1698" t="s">
        <v>3056</v>
      </c>
      <c r="P1698" t="s">
        <v>3542</v>
      </c>
      <c r="Q1698" t="s">
        <v>4287</v>
      </c>
      <c r="R1698" t="s">
        <v>7408</v>
      </c>
      <c r="S1698" t="s">
        <v>9743</v>
      </c>
    </row>
    <row r="1699" spans="1:19" x14ac:dyDescent="0.25">
      <c r="A1699" s="3">
        <v>1697</v>
      </c>
      <c r="B1699" s="2" t="s">
        <v>1716</v>
      </c>
      <c r="C1699" s="2" t="s">
        <v>3013</v>
      </c>
      <c r="D1699" s="2" t="s">
        <v>3014</v>
      </c>
      <c r="E1699" s="2" t="s">
        <v>3017</v>
      </c>
      <c r="F1699" s="2" t="s">
        <v>3021</v>
      </c>
      <c r="G1699" s="2" t="s">
        <v>3024</v>
      </c>
      <c r="H1699" s="2"/>
      <c r="I1699" s="2">
        <v>8</v>
      </c>
      <c r="J1699" s="2" t="s">
        <v>3028</v>
      </c>
      <c r="K1699" s="2" t="s">
        <v>3030</v>
      </c>
      <c r="L1699" t="s">
        <v>3031</v>
      </c>
      <c r="M1699" t="s">
        <v>3013</v>
      </c>
      <c r="N1699" t="s">
        <v>3037</v>
      </c>
      <c r="O1699" t="s">
        <v>3056</v>
      </c>
      <c r="P1699" t="s">
        <v>3542</v>
      </c>
      <c r="Q1699" t="s">
        <v>4617</v>
      </c>
      <c r="R1699" t="s">
        <v>7409</v>
      </c>
      <c r="S1699" t="s">
        <v>9744</v>
      </c>
    </row>
    <row r="1700" spans="1:19" x14ac:dyDescent="0.25">
      <c r="A1700" s="3">
        <v>1698</v>
      </c>
      <c r="B1700" s="2" t="s">
        <v>1717</v>
      </c>
      <c r="C1700" s="2" t="s">
        <v>3013</v>
      </c>
      <c r="D1700" s="2" t="s">
        <v>3014</v>
      </c>
      <c r="E1700" s="2" t="s">
        <v>3018</v>
      </c>
      <c r="F1700" s="2" t="s">
        <v>3022</v>
      </c>
      <c r="G1700" s="2" t="s">
        <v>3024</v>
      </c>
      <c r="H1700" s="2"/>
      <c r="I1700" s="2">
        <v>8</v>
      </c>
      <c r="J1700" s="2" t="s">
        <v>3028</v>
      </c>
      <c r="K1700" s="2" t="s">
        <v>3030</v>
      </c>
      <c r="L1700" t="s">
        <v>10717</v>
      </c>
      <c r="M1700" t="s">
        <v>3013</v>
      </c>
      <c r="N1700" t="s">
        <v>3037</v>
      </c>
      <c r="O1700" t="s">
        <v>3056</v>
      </c>
      <c r="P1700" t="s">
        <v>3542</v>
      </c>
      <c r="Q1700" t="s">
        <v>5142</v>
      </c>
      <c r="R1700" t="s">
        <v>7410</v>
      </c>
      <c r="S1700" t="s">
        <v>9745</v>
      </c>
    </row>
    <row r="1701" spans="1:19" x14ac:dyDescent="0.25">
      <c r="A1701" s="3">
        <v>1699</v>
      </c>
      <c r="B1701" s="2" t="s">
        <v>1718</v>
      </c>
      <c r="C1701" s="2" t="s">
        <v>3013</v>
      </c>
      <c r="D1701" s="2" t="s">
        <v>3014</v>
      </c>
      <c r="E1701" s="2" t="s">
        <v>3017</v>
      </c>
      <c r="F1701" s="2" t="s">
        <v>3021</v>
      </c>
      <c r="G1701" s="2" t="s">
        <v>3024</v>
      </c>
      <c r="H1701" s="2"/>
      <c r="I1701" s="2">
        <v>8</v>
      </c>
      <c r="J1701" s="2" t="s">
        <v>3028</v>
      </c>
      <c r="K1701" s="2" t="s">
        <v>3030</v>
      </c>
      <c r="L1701" t="s">
        <v>3031</v>
      </c>
      <c r="M1701" t="s">
        <v>3013</v>
      </c>
      <c r="N1701" t="s">
        <v>3037</v>
      </c>
      <c r="O1701" t="s">
        <v>3056</v>
      </c>
      <c r="P1701" t="s">
        <v>3542</v>
      </c>
      <c r="Q1701" t="s">
        <v>5143</v>
      </c>
      <c r="R1701" t="s">
        <v>7411</v>
      </c>
      <c r="S1701" t="s">
        <v>9746</v>
      </c>
    </row>
    <row r="1702" spans="1:19" x14ac:dyDescent="0.25">
      <c r="A1702" s="3">
        <v>1700</v>
      </c>
      <c r="B1702" s="2" t="s">
        <v>1719</v>
      </c>
      <c r="C1702" s="2" t="s">
        <v>3013</v>
      </c>
      <c r="D1702" s="2" t="s">
        <v>3014</v>
      </c>
      <c r="E1702" s="2" t="s">
        <v>3019</v>
      </c>
      <c r="F1702" s="2" t="s">
        <v>3022</v>
      </c>
      <c r="G1702" s="2" t="s">
        <v>3024</v>
      </c>
      <c r="H1702" s="2"/>
      <c r="I1702" s="2">
        <v>8</v>
      </c>
      <c r="J1702" s="2" t="s">
        <v>3028</v>
      </c>
      <c r="K1702" s="2" t="s">
        <v>3030</v>
      </c>
      <c r="L1702" t="s">
        <v>10717</v>
      </c>
      <c r="M1702" t="s">
        <v>3013</v>
      </c>
      <c r="N1702" t="s">
        <v>3037</v>
      </c>
      <c r="O1702" t="s">
        <v>3056</v>
      </c>
      <c r="P1702" t="s">
        <v>3543</v>
      </c>
      <c r="Q1702" t="s">
        <v>5144</v>
      </c>
      <c r="R1702" t="s">
        <v>7412</v>
      </c>
      <c r="S1702" t="s">
        <v>9747</v>
      </c>
    </row>
    <row r="1703" spans="1:19" x14ac:dyDescent="0.25">
      <c r="A1703" s="3">
        <v>1701</v>
      </c>
      <c r="B1703" s="2" t="s">
        <v>1720</v>
      </c>
      <c r="C1703" s="2" t="s">
        <v>3013</v>
      </c>
      <c r="D1703" s="2" t="s">
        <v>3014</v>
      </c>
      <c r="E1703" s="2" t="s">
        <v>3017</v>
      </c>
      <c r="F1703" s="2" t="s">
        <v>3021</v>
      </c>
      <c r="G1703" s="2" t="s">
        <v>3024</v>
      </c>
      <c r="H1703" s="2"/>
      <c r="I1703" s="2">
        <v>8</v>
      </c>
      <c r="J1703" s="2" t="s">
        <v>3028</v>
      </c>
      <c r="K1703" s="2" t="s">
        <v>3030</v>
      </c>
      <c r="L1703" t="s">
        <v>10717</v>
      </c>
      <c r="M1703" t="s">
        <v>3013</v>
      </c>
      <c r="N1703" t="s">
        <v>3037</v>
      </c>
      <c r="O1703" t="s">
        <v>3056</v>
      </c>
      <c r="P1703" t="s">
        <v>3543</v>
      </c>
      <c r="Q1703" t="s">
        <v>4397</v>
      </c>
      <c r="R1703" t="s">
        <v>7413</v>
      </c>
      <c r="S1703" t="s">
        <v>9748</v>
      </c>
    </row>
    <row r="1704" spans="1:19" x14ac:dyDescent="0.25">
      <c r="A1704" s="3">
        <v>1702</v>
      </c>
      <c r="B1704" s="2" t="s">
        <v>1721</v>
      </c>
      <c r="C1704" s="2" t="s">
        <v>3013</v>
      </c>
      <c r="D1704" s="2" t="s">
        <v>3014</v>
      </c>
      <c r="E1704" s="2" t="s">
        <v>3017</v>
      </c>
      <c r="F1704" s="2" t="s">
        <v>3021</v>
      </c>
      <c r="G1704" s="2" t="s">
        <v>3024</v>
      </c>
      <c r="H1704" s="2"/>
      <c r="I1704" s="2">
        <v>8</v>
      </c>
      <c r="J1704" s="2" t="s">
        <v>3028</v>
      </c>
      <c r="K1704" s="2" t="s">
        <v>3030</v>
      </c>
      <c r="L1704" t="s">
        <v>3031</v>
      </c>
      <c r="M1704" t="s">
        <v>3013</v>
      </c>
      <c r="N1704" t="s">
        <v>3037</v>
      </c>
      <c r="O1704" t="s">
        <v>3056</v>
      </c>
      <c r="P1704" t="s">
        <v>3543</v>
      </c>
      <c r="Q1704" t="s">
        <v>4121</v>
      </c>
      <c r="R1704" t="s">
        <v>7414</v>
      </c>
      <c r="S1704" t="s">
        <v>9749</v>
      </c>
    </row>
    <row r="1705" spans="1:19" x14ac:dyDescent="0.25">
      <c r="A1705" s="3">
        <v>1703</v>
      </c>
      <c r="B1705" s="2" t="s">
        <v>1722</v>
      </c>
      <c r="C1705" s="2" t="s">
        <v>3013</v>
      </c>
      <c r="D1705" s="2" t="s">
        <v>3014</v>
      </c>
      <c r="E1705" s="2" t="s">
        <v>3018</v>
      </c>
      <c r="F1705" s="2" t="s">
        <v>3022</v>
      </c>
      <c r="G1705" s="2" t="s">
        <v>3024</v>
      </c>
      <c r="H1705" s="2"/>
      <c r="I1705" s="2">
        <v>8</v>
      </c>
      <c r="J1705" s="2" t="s">
        <v>3028</v>
      </c>
      <c r="K1705" s="2" t="s">
        <v>3030</v>
      </c>
      <c r="L1705" t="s">
        <v>10717</v>
      </c>
      <c r="M1705" t="s">
        <v>3013</v>
      </c>
      <c r="N1705" t="s">
        <v>3037</v>
      </c>
      <c r="O1705" t="s">
        <v>3056</v>
      </c>
      <c r="P1705" t="s">
        <v>3398</v>
      </c>
      <c r="Q1705" t="s">
        <v>5145</v>
      </c>
      <c r="R1705" t="s">
        <v>7415</v>
      </c>
      <c r="S1705" t="s">
        <v>9750</v>
      </c>
    </row>
    <row r="1706" spans="1:19" x14ac:dyDescent="0.25">
      <c r="A1706" s="3">
        <v>1704</v>
      </c>
      <c r="B1706" s="2" t="s">
        <v>1723</v>
      </c>
      <c r="C1706" s="2" t="s">
        <v>3013</v>
      </c>
      <c r="D1706" s="2" t="s">
        <v>3014</v>
      </c>
      <c r="E1706" s="2" t="s">
        <v>3018</v>
      </c>
      <c r="F1706" s="2" t="s">
        <v>3022</v>
      </c>
      <c r="G1706" s="2" t="s">
        <v>3024</v>
      </c>
      <c r="H1706" s="2"/>
      <c r="I1706" s="2">
        <v>8</v>
      </c>
      <c r="J1706" s="2" t="s">
        <v>3028</v>
      </c>
      <c r="K1706" s="2" t="s">
        <v>3030</v>
      </c>
      <c r="L1706" t="s">
        <v>10717</v>
      </c>
      <c r="M1706" t="s">
        <v>3013</v>
      </c>
      <c r="N1706" t="s">
        <v>3037</v>
      </c>
      <c r="O1706" t="s">
        <v>3056</v>
      </c>
      <c r="P1706" t="s">
        <v>3543</v>
      </c>
      <c r="Q1706" t="s">
        <v>5146</v>
      </c>
      <c r="R1706" t="s">
        <v>7416</v>
      </c>
      <c r="S1706" t="s">
        <v>9751</v>
      </c>
    </row>
    <row r="1707" spans="1:19" x14ac:dyDescent="0.25">
      <c r="A1707" s="3">
        <v>1705</v>
      </c>
      <c r="B1707" s="2" t="s">
        <v>1724</v>
      </c>
      <c r="C1707" s="2" t="s">
        <v>3013</v>
      </c>
      <c r="D1707" s="2" t="s">
        <v>3014</v>
      </c>
      <c r="E1707" s="2" t="s">
        <v>3017</v>
      </c>
      <c r="F1707" s="2" t="s">
        <v>3021</v>
      </c>
      <c r="G1707" s="2" t="s">
        <v>3024</v>
      </c>
      <c r="H1707" s="2"/>
      <c r="I1707" s="2">
        <v>8</v>
      </c>
      <c r="J1707" s="2" t="s">
        <v>3028</v>
      </c>
      <c r="K1707" s="2" t="s">
        <v>3030</v>
      </c>
      <c r="L1707" t="s">
        <v>10717</v>
      </c>
      <c r="M1707" t="s">
        <v>3013</v>
      </c>
      <c r="N1707" t="s">
        <v>3037</v>
      </c>
      <c r="O1707" t="s">
        <v>3056</v>
      </c>
      <c r="P1707" t="s">
        <v>3543</v>
      </c>
      <c r="Q1707" t="s">
        <v>4248</v>
      </c>
      <c r="R1707" t="s">
        <v>7417</v>
      </c>
      <c r="S1707" t="s">
        <v>9752</v>
      </c>
    </row>
    <row r="1708" spans="1:19" x14ac:dyDescent="0.25">
      <c r="A1708" s="3">
        <v>1706</v>
      </c>
      <c r="B1708" s="2" t="s">
        <v>1725</v>
      </c>
      <c r="C1708" s="2" t="s">
        <v>3013</v>
      </c>
      <c r="D1708" s="2" t="s">
        <v>3014</v>
      </c>
      <c r="E1708" s="2" t="s">
        <v>3017</v>
      </c>
      <c r="F1708" s="2" t="s">
        <v>3021</v>
      </c>
      <c r="G1708" s="2" t="s">
        <v>3024</v>
      </c>
      <c r="H1708" s="2"/>
      <c r="I1708" s="2">
        <v>8</v>
      </c>
      <c r="J1708" s="2" t="s">
        <v>3028</v>
      </c>
      <c r="K1708" s="2" t="s">
        <v>3030</v>
      </c>
      <c r="L1708" t="s">
        <v>10717</v>
      </c>
      <c r="M1708" t="s">
        <v>3013</v>
      </c>
      <c r="N1708" t="s">
        <v>3037</v>
      </c>
      <c r="O1708" t="s">
        <v>3056</v>
      </c>
      <c r="P1708" t="s">
        <v>3543</v>
      </c>
      <c r="Q1708" t="s">
        <v>3893</v>
      </c>
      <c r="R1708" t="s">
        <v>7418</v>
      </c>
      <c r="S1708" t="s">
        <v>9753</v>
      </c>
    </row>
    <row r="1709" spans="1:19" x14ac:dyDescent="0.25">
      <c r="A1709" s="3">
        <v>1707</v>
      </c>
      <c r="B1709" s="2" t="s">
        <v>1726</v>
      </c>
      <c r="C1709" s="2" t="s">
        <v>3013</v>
      </c>
      <c r="D1709" s="2" t="s">
        <v>3014</v>
      </c>
      <c r="E1709" s="2" t="s">
        <v>3017</v>
      </c>
      <c r="F1709" s="2" t="s">
        <v>3021</v>
      </c>
      <c r="G1709" s="2" t="s">
        <v>3024</v>
      </c>
      <c r="H1709" s="2"/>
      <c r="I1709" s="2">
        <v>8</v>
      </c>
      <c r="J1709" s="2" t="s">
        <v>3028</v>
      </c>
      <c r="K1709" s="2" t="s">
        <v>3030</v>
      </c>
      <c r="L1709" t="s">
        <v>3032</v>
      </c>
      <c r="M1709" t="s">
        <v>3013</v>
      </c>
      <c r="N1709" t="s">
        <v>3037</v>
      </c>
      <c r="O1709" t="s">
        <v>3056</v>
      </c>
      <c r="P1709" t="s">
        <v>3544</v>
      </c>
      <c r="Q1709" t="s">
        <v>5147</v>
      </c>
      <c r="R1709" t="s">
        <v>7419</v>
      </c>
      <c r="S1709" t="s">
        <v>9754</v>
      </c>
    </row>
    <row r="1710" spans="1:19" x14ac:dyDescent="0.25">
      <c r="A1710" s="3">
        <v>1708</v>
      </c>
      <c r="B1710" s="2" t="s">
        <v>1727</v>
      </c>
      <c r="C1710" s="2" t="s">
        <v>3013</v>
      </c>
      <c r="D1710" s="2" t="s">
        <v>3014</v>
      </c>
      <c r="E1710" s="2" t="s">
        <v>3017</v>
      </c>
      <c r="F1710" s="2" t="s">
        <v>3021</v>
      </c>
      <c r="G1710" s="2" t="s">
        <v>3024</v>
      </c>
      <c r="H1710" s="2"/>
      <c r="I1710" s="2">
        <v>8</v>
      </c>
      <c r="J1710" s="2" t="s">
        <v>3028</v>
      </c>
      <c r="K1710" s="2" t="s">
        <v>3030</v>
      </c>
      <c r="L1710" t="s">
        <v>10717</v>
      </c>
      <c r="M1710" t="s">
        <v>3013</v>
      </c>
      <c r="N1710" t="s">
        <v>3035</v>
      </c>
      <c r="O1710" t="s">
        <v>3062</v>
      </c>
      <c r="P1710" t="s">
        <v>3206</v>
      </c>
      <c r="Q1710" t="s">
        <v>3423</v>
      </c>
      <c r="R1710" t="s">
        <v>7420</v>
      </c>
      <c r="S1710" t="s">
        <v>9755</v>
      </c>
    </row>
    <row r="1711" spans="1:19" x14ac:dyDescent="0.25">
      <c r="A1711" s="3">
        <v>1709</v>
      </c>
      <c r="B1711" s="2" t="s">
        <v>1728</v>
      </c>
      <c r="C1711" s="2" t="s">
        <v>3013</v>
      </c>
      <c r="D1711" s="2" t="s">
        <v>3014</v>
      </c>
      <c r="E1711" s="2" t="s">
        <v>3017</v>
      </c>
      <c r="F1711" s="2" t="s">
        <v>3021</v>
      </c>
      <c r="G1711" s="2" t="s">
        <v>3024</v>
      </c>
      <c r="H1711" s="2"/>
      <c r="I1711" s="2">
        <v>8</v>
      </c>
      <c r="J1711" s="2" t="s">
        <v>3028</v>
      </c>
      <c r="K1711" s="2" t="s">
        <v>3030</v>
      </c>
      <c r="L1711" t="s">
        <v>3031</v>
      </c>
      <c r="M1711" t="s">
        <v>3013</v>
      </c>
      <c r="N1711" t="s">
        <v>3037</v>
      </c>
      <c r="O1711" t="s">
        <v>3056</v>
      </c>
      <c r="P1711" t="s">
        <v>3544</v>
      </c>
      <c r="Q1711" t="s">
        <v>4297</v>
      </c>
      <c r="R1711" t="s">
        <v>7421</v>
      </c>
      <c r="S1711" t="s">
        <v>9756</v>
      </c>
    </row>
    <row r="1712" spans="1:19" x14ac:dyDescent="0.25">
      <c r="A1712" s="3">
        <v>1710</v>
      </c>
      <c r="B1712" s="2" t="s">
        <v>1729</v>
      </c>
      <c r="C1712" s="2" t="s">
        <v>3013</v>
      </c>
      <c r="D1712" s="2" t="s">
        <v>3014</v>
      </c>
      <c r="E1712" s="2" t="s">
        <v>3017</v>
      </c>
      <c r="F1712" s="2" t="s">
        <v>3021</v>
      </c>
      <c r="G1712" s="2" t="s">
        <v>3024</v>
      </c>
      <c r="H1712" s="2"/>
      <c r="I1712" s="2">
        <v>8</v>
      </c>
      <c r="J1712" s="2" t="s">
        <v>3028</v>
      </c>
      <c r="K1712" s="2" t="s">
        <v>3030</v>
      </c>
      <c r="L1712" t="s">
        <v>3031</v>
      </c>
      <c r="M1712" t="s">
        <v>3013</v>
      </c>
      <c r="N1712" t="s">
        <v>3037</v>
      </c>
      <c r="O1712" t="s">
        <v>3056</v>
      </c>
      <c r="P1712" t="s">
        <v>3544</v>
      </c>
      <c r="Q1712" t="s">
        <v>3949</v>
      </c>
      <c r="R1712" t="s">
        <v>7422</v>
      </c>
      <c r="S1712" t="s">
        <v>9757</v>
      </c>
    </row>
    <row r="1713" spans="1:19" x14ac:dyDescent="0.25">
      <c r="A1713" s="3">
        <v>1711</v>
      </c>
      <c r="B1713" s="2" t="s">
        <v>1730</v>
      </c>
      <c r="C1713" s="2" t="s">
        <v>3013</v>
      </c>
      <c r="D1713" s="2" t="s">
        <v>3014</v>
      </c>
      <c r="E1713" s="2" t="s">
        <v>3017</v>
      </c>
      <c r="F1713" s="2" t="s">
        <v>3021</v>
      </c>
      <c r="G1713" s="2" t="s">
        <v>3024</v>
      </c>
      <c r="H1713" s="2"/>
      <c r="I1713" s="2">
        <v>8</v>
      </c>
      <c r="J1713" s="2" t="s">
        <v>3028</v>
      </c>
      <c r="K1713" s="2" t="s">
        <v>3030</v>
      </c>
      <c r="L1713" t="s">
        <v>3031</v>
      </c>
      <c r="M1713" t="s">
        <v>3013</v>
      </c>
      <c r="N1713" t="s">
        <v>3037</v>
      </c>
      <c r="O1713" t="s">
        <v>3056</v>
      </c>
      <c r="P1713" t="s">
        <v>3544</v>
      </c>
      <c r="Q1713" t="s">
        <v>5148</v>
      </c>
      <c r="R1713" t="s">
        <v>6222</v>
      </c>
      <c r="S1713" t="s">
        <v>9758</v>
      </c>
    </row>
    <row r="1714" spans="1:19" x14ac:dyDescent="0.25">
      <c r="A1714" s="3">
        <v>1712</v>
      </c>
      <c r="B1714" s="2" t="s">
        <v>1731</v>
      </c>
      <c r="C1714" s="2" t="s">
        <v>3013</v>
      </c>
      <c r="D1714" s="2" t="s">
        <v>3014</v>
      </c>
      <c r="E1714" s="2" t="s">
        <v>3017</v>
      </c>
      <c r="F1714" s="2" t="s">
        <v>3021</v>
      </c>
      <c r="G1714" s="2" t="s">
        <v>3024</v>
      </c>
      <c r="H1714" s="2"/>
      <c r="I1714" s="2">
        <v>8</v>
      </c>
      <c r="J1714" s="2" t="s">
        <v>3028</v>
      </c>
      <c r="K1714" s="2" t="s">
        <v>3030</v>
      </c>
      <c r="L1714" t="s">
        <v>3031</v>
      </c>
      <c r="M1714" t="s">
        <v>3013</v>
      </c>
      <c r="N1714" t="s">
        <v>3037</v>
      </c>
      <c r="O1714" t="s">
        <v>3056</v>
      </c>
      <c r="P1714" t="s">
        <v>3507</v>
      </c>
      <c r="Q1714" t="s">
        <v>5149</v>
      </c>
      <c r="R1714" t="s">
        <v>7423</v>
      </c>
      <c r="S1714" t="s">
        <v>6209</v>
      </c>
    </row>
    <row r="1715" spans="1:19" x14ac:dyDescent="0.25">
      <c r="A1715" s="3">
        <v>1713</v>
      </c>
      <c r="B1715" s="2" t="s">
        <v>1732</v>
      </c>
      <c r="C1715" s="2" t="s">
        <v>3013</v>
      </c>
      <c r="D1715" s="2" t="s">
        <v>3014</v>
      </c>
      <c r="E1715" s="2" t="s">
        <v>3017</v>
      </c>
      <c r="F1715" s="2" t="s">
        <v>3021</v>
      </c>
      <c r="G1715" s="2" t="s">
        <v>3024</v>
      </c>
      <c r="H1715" s="2"/>
      <c r="I1715" s="2">
        <v>8</v>
      </c>
      <c r="J1715" s="2" t="s">
        <v>3028</v>
      </c>
      <c r="K1715" s="2" t="s">
        <v>3030</v>
      </c>
      <c r="L1715" t="s">
        <v>3031</v>
      </c>
      <c r="M1715" t="s">
        <v>3013</v>
      </c>
      <c r="N1715" t="s">
        <v>3037</v>
      </c>
      <c r="O1715" t="s">
        <v>3056</v>
      </c>
      <c r="P1715" t="s">
        <v>3507</v>
      </c>
      <c r="Q1715" t="s">
        <v>5150</v>
      </c>
      <c r="R1715" t="s">
        <v>7424</v>
      </c>
      <c r="S1715" t="s">
        <v>9759</v>
      </c>
    </row>
    <row r="1716" spans="1:19" x14ac:dyDescent="0.25">
      <c r="A1716" s="3">
        <v>1714</v>
      </c>
      <c r="B1716" s="2" t="s">
        <v>1733</v>
      </c>
      <c r="C1716" s="2" t="s">
        <v>3013</v>
      </c>
      <c r="D1716" s="2" t="s">
        <v>3014</v>
      </c>
      <c r="E1716" s="2" t="s">
        <v>3017</v>
      </c>
      <c r="F1716" s="2" t="s">
        <v>3021</v>
      </c>
      <c r="G1716" s="2" t="s">
        <v>3024</v>
      </c>
      <c r="H1716" s="2"/>
      <c r="I1716" s="2">
        <v>8</v>
      </c>
      <c r="J1716" s="2" t="s">
        <v>3028</v>
      </c>
      <c r="K1716" s="2" t="s">
        <v>3030</v>
      </c>
      <c r="L1716" t="s">
        <v>3031</v>
      </c>
      <c r="M1716" t="s">
        <v>3013</v>
      </c>
      <c r="N1716" t="s">
        <v>3037</v>
      </c>
      <c r="O1716" t="s">
        <v>3056</v>
      </c>
      <c r="P1716" t="s">
        <v>3507</v>
      </c>
      <c r="Q1716" t="s">
        <v>4327</v>
      </c>
      <c r="R1716" t="s">
        <v>5843</v>
      </c>
      <c r="S1716" t="s">
        <v>9760</v>
      </c>
    </row>
    <row r="1717" spans="1:19" x14ac:dyDescent="0.25">
      <c r="A1717" s="3">
        <v>1715</v>
      </c>
      <c r="B1717" s="2" t="s">
        <v>1734</v>
      </c>
      <c r="C1717" s="2" t="s">
        <v>3013</v>
      </c>
      <c r="D1717" s="2" t="s">
        <v>3014</v>
      </c>
      <c r="E1717" s="2" t="s">
        <v>3017</v>
      </c>
      <c r="F1717" s="2" t="s">
        <v>3021</v>
      </c>
      <c r="G1717" s="2" t="s">
        <v>3024</v>
      </c>
      <c r="H1717" s="2"/>
      <c r="I1717" s="2">
        <v>8</v>
      </c>
      <c r="J1717" s="2" t="s">
        <v>3028</v>
      </c>
      <c r="K1717" s="2" t="s">
        <v>3030</v>
      </c>
      <c r="L1717" t="s">
        <v>3031</v>
      </c>
      <c r="M1717" t="s">
        <v>3013</v>
      </c>
      <c r="N1717" t="s">
        <v>3037</v>
      </c>
      <c r="O1717" t="s">
        <v>3056</v>
      </c>
      <c r="P1717" t="s">
        <v>3507</v>
      </c>
      <c r="Q1717" t="s">
        <v>4074</v>
      </c>
      <c r="R1717" t="s">
        <v>7425</v>
      </c>
      <c r="S1717" t="s">
        <v>6178</v>
      </c>
    </row>
    <row r="1718" spans="1:19" x14ac:dyDescent="0.25">
      <c r="A1718" s="3">
        <v>1716</v>
      </c>
      <c r="B1718" s="2" t="s">
        <v>1735</v>
      </c>
      <c r="C1718" s="2" t="s">
        <v>3013</v>
      </c>
      <c r="D1718" s="2" t="s">
        <v>3014</v>
      </c>
      <c r="E1718" s="2" t="s">
        <v>3017</v>
      </c>
      <c r="F1718" s="2" t="s">
        <v>3021</v>
      </c>
      <c r="G1718" s="2" t="s">
        <v>3024</v>
      </c>
      <c r="H1718" s="2"/>
      <c r="I1718" s="2">
        <v>8</v>
      </c>
      <c r="J1718" s="2" t="s">
        <v>3028</v>
      </c>
      <c r="K1718" s="2" t="s">
        <v>3030</v>
      </c>
      <c r="L1718" t="s">
        <v>10717</v>
      </c>
      <c r="M1718" t="s">
        <v>3013</v>
      </c>
      <c r="N1718" t="s">
        <v>3037</v>
      </c>
      <c r="O1718" t="s">
        <v>3056</v>
      </c>
      <c r="P1718" t="s">
        <v>3507</v>
      </c>
      <c r="Q1718" t="s">
        <v>5151</v>
      </c>
      <c r="R1718" t="s">
        <v>7426</v>
      </c>
      <c r="S1718" t="s">
        <v>9761</v>
      </c>
    </row>
    <row r="1719" spans="1:19" x14ac:dyDescent="0.25">
      <c r="A1719" s="3">
        <v>1717</v>
      </c>
      <c r="B1719" s="2" t="s">
        <v>1736</v>
      </c>
      <c r="C1719" s="2" t="s">
        <v>3013</v>
      </c>
      <c r="D1719" s="2" t="s">
        <v>3014</v>
      </c>
      <c r="E1719" s="2" t="s">
        <v>3017</v>
      </c>
      <c r="F1719" s="2" t="s">
        <v>3021</v>
      </c>
      <c r="G1719" s="2" t="s">
        <v>3024</v>
      </c>
      <c r="H1719" s="2"/>
      <c r="I1719" s="2">
        <v>8</v>
      </c>
      <c r="J1719" s="2" t="s">
        <v>3028</v>
      </c>
      <c r="K1719" s="2" t="s">
        <v>3030</v>
      </c>
      <c r="L1719" t="s">
        <v>3031</v>
      </c>
      <c r="M1719" t="s">
        <v>3013</v>
      </c>
      <c r="N1719" t="s">
        <v>3037</v>
      </c>
      <c r="O1719" t="s">
        <v>3056</v>
      </c>
      <c r="P1719" t="s">
        <v>3507</v>
      </c>
      <c r="Q1719" t="s">
        <v>5052</v>
      </c>
      <c r="R1719" t="s">
        <v>7427</v>
      </c>
      <c r="S1719" t="s">
        <v>6293</v>
      </c>
    </row>
    <row r="1720" spans="1:19" x14ac:dyDescent="0.25">
      <c r="A1720" s="3">
        <v>1718</v>
      </c>
      <c r="B1720" s="2" t="s">
        <v>1737</v>
      </c>
      <c r="C1720" s="2" t="s">
        <v>3013</v>
      </c>
      <c r="D1720" s="2" t="s">
        <v>3014</v>
      </c>
      <c r="E1720" s="2" t="s">
        <v>3017</v>
      </c>
      <c r="F1720" s="2" t="s">
        <v>3021</v>
      </c>
      <c r="G1720" s="2" t="s">
        <v>3024</v>
      </c>
      <c r="H1720" s="2"/>
      <c r="I1720" s="2">
        <v>8</v>
      </c>
      <c r="J1720" s="2" t="s">
        <v>3028</v>
      </c>
      <c r="K1720" s="2" t="s">
        <v>3030</v>
      </c>
      <c r="L1720" t="s">
        <v>10717</v>
      </c>
      <c r="M1720" t="s">
        <v>3013</v>
      </c>
      <c r="N1720" t="s">
        <v>3037</v>
      </c>
      <c r="O1720" t="s">
        <v>3056</v>
      </c>
      <c r="P1720" t="s">
        <v>3507</v>
      </c>
      <c r="Q1720" t="s">
        <v>5152</v>
      </c>
      <c r="R1720" t="s">
        <v>7428</v>
      </c>
      <c r="S1720" t="s">
        <v>9762</v>
      </c>
    </row>
    <row r="1721" spans="1:19" x14ac:dyDescent="0.25">
      <c r="A1721" s="3">
        <v>1719</v>
      </c>
      <c r="B1721" s="2" t="s">
        <v>1738</v>
      </c>
      <c r="C1721" s="2" t="s">
        <v>3013</v>
      </c>
      <c r="D1721" s="2" t="s">
        <v>3014</v>
      </c>
      <c r="E1721" s="2" t="s">
        <v>3017</v>
      </c>
      <c r="F1721" s="2" t="s">
        <v>3021</v>
      </c>
      <c r="G1721" s="2" t="s">
        <v>3024</v>
      </c>
      <c r="H1721" s="2"/>
      <c r="I1721" s="2">
        <v>8</v>
      </c>
      <c r="J1721" s="2" t="s">
        <v>3028</v>
      </c>
      <c r="K1721" s="2" t="s">
        <v>3030</v>
      </c>
      <c r="L1721" t="s">
        <v>10717</v>
      </c>
      <c r="M1721" t="s">
        <v>3013</v>
      </c>
      <c r="N1721" t="s">
        <v>3037</v>
      </c>
      <c r="O1721" t="s">
        <v>3056</v>
      </c>
      <c r="P1721" t="s">
        <v>3507</v>
      </c>
      <c r="Q1721" t="s">
        <v>5153</v>
      </c>
      <c r="R1721" t="s">
        <v>7429</v>
      </c>
      <c r="S1721" t="s">
        <v>9763</v>
      </c>
    </row>
    <row r="1722" spans="1:19" x14ac:dyDescent="0.25">
      <c r="A1722" s="3">
        <v>1720</v>
      </c>
      <c r="B1722" s="2" t="s">
        <v>1739</v>
      </c>
      <c r="C1722" s="2" t="s">
        <v>3013</v>
      </c>
      <c r="D1722" s="2" t="s">
        <v>3014</v>
      </c>
      <c r="E1722" s="2" t="s">
        <v>3018</v>
      </c>
      <c r="F1722" s="2" t="s">
        <v>3022</v>
      </c>
      <c r="G1722" s="2" t="s">
        <v>3024</v>
      </c>
      <c r="H1722" s="2"/>
      <c r="I1722" s="2">
        <v>8</v>
      </c>
      <c r="J1722" s="2" t="s">
        <v>3028</v>
      </c>
      <c r="K1722" s="2" t="s">
        <v>3030</v>
      </c>
      <c r="L1722" t="s">
        <v>10717</v>
      </c>
      <c r="M1722" t="s">
        <v>3013</v>
      </c>
      <c r="N1722" t="s">
        <v>3037</v>
      </c>
      <c r="O1722" t="s">
        <v>3056</v>
      </c>
      <c r="P1722" t="s">
        <v>3507</v>
      </c>
      <c r="Q1722" t="s">
        <v>4768</v>
      </c>
      <c r="R1722" t="s">
        <v>7430</v>
      </c>
      <c r="S1722" t="s">
        <v>9764</v>
      </c>
    </row>
    <row r="1723" spans="1:19" x14ac:dyDescent="0.25">
      <c r="A1723" s="3">
        <v>1721</v>
      </c>
      <c r="B1723" s="2" t="s">
        <v>1740</v>
      </c>
      <c r="C1723" s="2" t="s">
        <v>3013</v>
      </c>
      <c r="D1723" s="2" t="s">
        <v>3014</v>
      </c>
      <c r="E1723" s="2" t="s">
        <v>3017</v>
      </c>
      <c r="F1723" s="2" t="s">
        <v>3021</v>
      </c>
      <c r="G1723" s="2" t="s">
        <v>3024</v>
      </c>
      <c r="H1723" s="2"/>
      <c r="I1723" s="2">
        <v>8</v>
      </c>
      <c r="J1723" s="2" t="s">
        <v>3028</v>
      </c>
      <c r="K1723" s="2" t="s">
        <v>3030</v>
      </c>
      <c r="L1723" t="s">
        <v>10717</v>
      </c>
      <c r="M1723" t="s">
        <v>3013</v>
      </c>
      <c r="N1723" t="s">
        <v>3037</v>
      </c>
      <c r="O1723" t="s">
        <v>3056</v>
      </c>
      <c r="P1723" t="s">
        <v>3507</v>
      </c>
      <c r="Q1723" t="s">
        <v>4497</v>
      </c>
      <c r="R1723" t="s">
        <v>7431</v>
      </c>
      <c r="S1723" t="s">
        <v>9765</v>
      </c>
    </row>
    <row r="1724" spans="1:19" x14ac:dyDescent="0.25">
      <c r="A1724" s="3">
        <v>1722</v>
      </c>
      <c r="B1724" s="2" t="s">
        <v>1741</v>
      </c>
      <c r="C1724" s="2" t="s">
        <v>3013</v>
      </c>
      <c r="D1724" s="2" t="s">
        <v>3014</v>
      </c>
      <c r="E1724" s="2" t="s">
        <v>3017</v>
      </c>
      <c r="F1724" s="2" t="s">
        <v>3021</v>
      </c>
      <c r="G1724" s="2" t="s">
        <v>3024</v>
      </c>
      <c r="H1724" s="2"/>
      <c r="I1724" s="2">
        <v>8</v>
      </c>
      <c r="J1724" s="2" t="s">
        <v>3028</v>
      </c>
      <c r="K1724" s="2" t="s">
        <v>3030</v>
      </c>
      <c r="L1724" t="s">
        <v>3031</v>
      </c>
      <c r="M1724" t="s">
        <v>3013</v>
      </c>
      <c r="N1724" t="s">
        <v>3037</v>
      </c>
      <c r="O1724" t="s">
        <v>3056</v>
      </c>
      <c r="P1724" t="s">
        <v>3545</v>
      </c>
      <c r="Q1724" t="s">
        <v>4081</v>
      </c>
      <c r="R1724" t="s">
        <v>7432</v>
      </c>
      <c r="S1724" t="s">
        <v>9766</v>
      </c>
    </row>
    <row r="1725" spans="1:19" x14ac:dyDescent="0.25">
      <c r="A1725" s="3">
        <v>1723</v>
      </c>
      <c r="B1725" s="2" t="s">
        <v>1742</v>
      </c>
      <c r="C1725" s="2" t="s">
        <v>3013</v>
      </c>
      <c r="D1725" s="2" t="s">
        <v>3014</v>
      </c>
      <c r="E1725" s="2" t="s">
        <v>3018</v>
      </c>
      <c r="F1725" s="2" t="s">
        <v>3022</v>
      </c>
      <c r="G1725" s="2" t="s">
        <v>3024</v>
      </c>
      <c r="H1725" s="2"/>
      <c r="I1725" s="2">
        <v>8</v>
      </c>
      <c r="J1725" s="2" t="s">
        <v>3028</v>
      </c>
      <c r="K1725" s="2" t="s">
        <v>3030</v>
      </c>
      <c r="L1725" t="s">
        <v>10717</v>
      </c>
      <c r="M1725" t="s">
        <v>3013</v>
      </c>
      <c r="N1725" t="s">
        <v>3037</v>
      </c>
      <c r="O1725" t="s">
        <v>3056</v>
      </c>
      <c r="P1725" t="s">
        <v>3545</v>
      </c>
      <c r="Q1725" t="s">
        <v>5154</v>
      </c>
      <c r="R1725" t="s">
        <v>7433</v>
      </c>
      <c r="S1725" t="s">
        <v>9767</v>
      </c>
    </row>
    <row r="1726" spans="1:19" x14ac:dyDescent="0.25">
      <c r="A1726" s="3">
        <v>1724</v>
      </c>
      <c r="B1726" s="2" t="s">
        <v>1743</v>
      </c>
      <c r="C1726" s="2" t="s">
        <v>3013</v>
      </c>
      <c r="D1726" s="2" t="s">
        <v>3014</v>
      </c>
      <c r="E1726" s="2" t="s">
        <v>3017</v>
      </c>
      <c r="F1726" s="2" t="s">
        <v>3021</v>
      </c>
      <c r="G1726" s="2" t="s">
        <v>3024</v>
      </c>
      <c r="H1726" s="2"/>
      <c r="I1726" s="2">
        <v>8</v>
      </c>
      <c r="J1726" s="2" t="s">
        <v>3028</v>
      </c>
      <c r="K1726" s="2" t="s">
        <v>3030</v>
      </c>
      <c r="L1726" t="s">
        <v>3031</v>
      </c>
      <c r="M1726" t="s">
        <v>3013</v>
      </c>
      <c r="N1726" t="s">
        <v>3037</v>
      </c>
      <c r="O1726" t="s">
        <v>3056</v>
      </c>
      <c r="P1726" t="s">
        <v>3545</v>
      </c>
      <c r="Q1726" t="s">
        <v>5155</v>
      </c>
      <c r="R1726" t="s">
        <v>7434</v>
      </c>
      <c r="S1726" t="s">
        <v>9768</v>
      </c>
    </row>
    <row r="1727" spans="1:19" x14ac:dyDescent="0.25">
      <c r="A1727" s="3">
        <v>1725</v>
      </c>
      <c r="B1727" s="2" t="s">
        <v>1744</v>
      </c>
      <c r="C1727" s="2" t="s">
        <v>3013</v>
      </c>
      <c r="D1727" s="2" t="s">
        <v>3014</v>
      </c>
      <c r="E1727" s="2" t="s">
        <v>3017</v>
      </c>
      <c r="F1727" s="2" t="s">
        <v>3021</v>
      </c>
      <c r="G1727" s="2" t="s">
        <v>3024</v>
      </c>
      <c r="H1727" s="2"/>
      <c r="I1727" s="2">
        <v>8</v>
      </c>
      <c r="J1727" s="2" t="s">
        <v>3028</v>
      </c>
      <c r="K1727" s="2" t="s">
        <v>3030</v>
      </c>
      <c r="L1727" t="s">
        <v>3031</v>
      </c>
      <c r="M1727" t="s">
        <v>3013</v>
      </c>
      <c r="N1727" t="s">
        <v>3037</v>
      </c>
      <c r="O1727" t="s">
        <v>3056</v>
      </c>
      <c r="P1727" t="s">
        <v>3536</v>
      </c>
      <c r="Q1727" t="s">
        <v>5156</v>
      </c>
      <c r="R1727" t="s">
        <v>7435</v>
      </c>
      <c r="S1727" t="s">
        <v>9769</v>
      </c>
    </row>
    <row r="1728" spans="1:19" x14ac:dyDescent="0.25">
      <c r="A1728" s="3">
        <v>1726</v>
      </c>
      <c r="B1728" s="2" t="s">
        <v>1745</v>
      </c>
      <c r="C1728" s="2" t="s">
        <v>3013</v>
      </c>
      <c r="D1728" s="2" t="s">
        <v>3014</v>
      </c>
      <c r="E1728" s="2" t="s">
        <v>3018</v>
      </c>
      <c r="F1728" s="2" t="s">
        <v>3022</v>
      </c>
      <c r="G1728" s="2" t="s">
        <v>3024</v>
      </c>
      <c r="H1728" s="2"/>
      <c r="I1728" s="2">
        <v>8</v>
      </c>
      <c r="J1728" s="2" t="s">
        <v>3028</v>
      </c>
      <c r="K1728" s="2" t="s">
        <v>3030</v>
      </c>
      <c r="L1728" t="s">
        <v>10717</v>
      </c>
      <c r="M1728" t="s">
        <v>3013</v>
      </c>
      <c r="N1728" t="s">
        <v>3037</v>
      </c>
      <c r="O1728" t="s">
        <v>3056</v>
      </c>
      <c r="P1728" t="s">
        <v>3536</v>
      </c>
      <c r="Q1728" t="s">
        <v>5107</v>
      </c>
      <c r="R1728" t="s">
        <v>6147</v>
      </c>
      <c r="S1728" t="s">
        <v>9770</v>
      </c>
    </row>
    <row r="1729" spans="1:20" x14ac:dyDescent="0.25">
      <c r="A1729" s="3">
        <v>1727</v>
      </c>
      <c r="B1729" s="2" t="s">
        <v>1746</v>
      </c>
      <c r="C1729" s="2" t="s">
        <v>3013</v>
      </c>
      <c r="D1729" s="2" t="s">
        <v>3014</v>
      </c>
      <c r="E1729" s="2" t="s">
        <v>3017</v>
      </c>
      <c r="F1729" s="2" t="s">
        <v>3021</v>
      </c>
      <c r="G1729" s="2" t="s">
        <v>3024</v>
      </c>
      <c r="H1729" s="2"/>
      <c r="I1729" s="2">
        <v>8</v>
      </c>
      <c r="J1729" s="2" t="s">
        <v>3028</v>
      </c>
      <c r="K1729" s="2" t="s">
        <v>3030</v>
      </c>
      <c r="L1729" t="s">
        <v>3031</v>
      </c>
      <c r="M1729" t="s">
        <v>3013</v>
      </c>
      <c r="N1729" t="s">
        <v>3037</v>
      </c>
      <c r="O1729" t="s">
        <v>3056</v>
      </c>
      <c r="P1729" t="s">
        <v>3536</v>
      </c>
      <c r="Q1729" t="s">
        <v>5157</v>
      </c>
      <c r="R1729" t="s">
        <v>7436</v>
      </c>
      <c r="S1729" t="s">
        <v>7150</v>
      </c>
    </row>
    <row r="1730" spans="1:20" x14ac:dyDescent="0.25">
      <c r="A1730" s="3">
        <v>1728</v>
      </c>
      <c r="B1730" s="2" t="s">
        <v>1747</v>
      </c>
      <c r="C1730" s="2" t="s">
        <v>3013</v>
      </c>
      <c r="D1730" s="2" t="s">
        <v>3014</v>
      </c>
      <c r="E1730" s="2" t="s">
        <v>3017</v>
      </c>
      <c r="F1730" s="2" t="s">
        <v>3021</v>
      </c>
      <c r="G1730" s="2" t="s">
        <v>3024</v>
      </c>
      <c r="H1730" s="2"/>
      <c r="I1730" s="2">
        <v>8</v>
      </c>
      <c r="J1730" s="2" t="s">
        <v>3028</v>
      </c>
      <c r="K1730" s="2" t="s">
        <v>3030</v>
      </c>
      <c r="L1730" t="s">
        <v>3031</v>
      </c>
      <c r="M1730" t="s">
        <v>3013</v>
      </c>
      <c r="N1730" t="s">
        <v>3037</v>
      </c>
      <c r="O1730" t="s">
        <v>3056</v>
      </c>
      <c r="P1730" t="s">
        <v>3536</v>
      </c>
      <c r="Q1730" t="s">
        <v>5158</v>
      </c>
      <c r="R1730" t="s">
        <v>7437</v>
      </c>
      <c r="S1730" t="s">
        <v>9771</v>
      </c>
    </row>
    <row r="1731" spans="1:20" x14ac:dyDescent="0.25">
      <c r="A1731" s="3">
        <v>1729</v>
      </c>
      <c r="B1731" s="2" t="s">
        <v>1748</v>
      </c>
      <c r="C1731" s="2" t="s">
        <v>3013</v>
      </c>
      <c r="D1731" s="2" t="s">
        <v>3014</v>
      </c>
      <c r="E1731" s="2" t="s">
        <v>3017</v>
      </c>
      <c r="F1731" s="2" t="s">
        <v>3021</v>
      </c>
      <c r="G1731" s="2" t="s">
        <v>3024</v>
      </c>
      <c r="H1731" s="2"/>
      <c r="I1731" s="2">
        <v>8</v>
      </c>
      <c r="J1731" s="2" t="s">
        <v>3028</v>
      </c>
      <c r="K1731" s="2" t="s">
        <v>3030</v>
      </c>
      <c r="L1731" t="s">
        <v>3031</v>
      </c>
      <c r="M1731" t="s">
        <v>3013</v>
      </c>
      <c r="N1731" t="s">
        <v>3037</v>
      </c>
      <c r="O1731" t="s">
        <v>3056</v>
      </c>
      <c r="P1731" t="s">
        <v>3536</v>
      </c>
      <c r="Q1731" t="s">
        <v>5159</v>
      </c>
      <c r="R1731" t="s">
        <v>7438</v>
      </c>
      <c r="S1731" t="s">
        <v>9772</v>
      </c>
    </row>
    <row r="1732" spans="1:20" x14ac:dyDescent="0.25">
      <c r="A1732" s="3">
        <v>1730</v>
      </c>
      <c r="B1732" s="2" t="s">
        <v>1749</v>
      </c>
      <c r="C1732" s="2" t="s">
        <v>3013</v>
      </c>
      <c r="D1732" s="2" t="s">
        <v>3014</v>
      </c>
      <c r="E1732" s="2" t="s">
        <v>3017</v>
      </c>
      <c r="F1732" s="2" t="s">
        <v>3021</v>
      </c>
      <c r="G1732" s="2" t="s">
        <v>3024</v>
      </c>
      <c r="H1732" s="2"/>
      <c r="I1732" s="2">
        <v>8</v>
      </c>
      <c r="J1732" s="2" t="s">
        <v>3028</v>
      </c>
      <c r="K1732" s="2" t="s">
        <v>3030</v>
      </c>
      <c r="L1732" t="s">
        <v>3031</v>
      </c>
      <c r="M1732" t="s">
        <v>3013</v>
      </c>
      <c r="N1732" t="s">
        <v>3037</v>
      </c>
      <c r="O1732" t="s">
        <v>3056</v>
      </c>
      <c r="P1732" t="s">
        <v>3546</v>
      </c>
      <c r="Q1732" t="s">
        <v>5160</v>
      </c>
      <c r="R1732" t="s">
        <v>7439</v>
      </c>
      <c r="S1732" t="s">
        <v>9773</v>
      </c>
    </row>
    <row r="1733" spans="1:20" x14ac:dyDescent="0.25">
      <c r="A1733" s="3">
        <v>1731</v>
      </c>
      <c r="B1733" s="2" t="s">
        <v>1750</v>
      </c>
      <c r="C1733" s="2" t="s">
        <v>3013</v>
      </c>
      <c r="D1733" s="2" t="s">
        <v>3014</v>
      </c>
      <c r="E1733" s="2" t="s">
        <v>3017</v>
      </c>
      <c r="F1733" s="2" t="s">
        <v>3021</v>
      </c>
      <c r="G1733" s="2" t="s">
        <v>3024</v>
      </c>
      <c r="H1733" s="2"/>
      <c r="I1733" s="2">
        <v>8</v>
      </c>
      <c r="J1733" s="2" t="s">
        <v>3028</v>
      </c>
      <c r="K1733" s="2" t="s">
        <v>3030</v>
      </c>
      <c r="L1733" t="s">
        <v>3031</v>
      </c>
      <c r="M1733" t="s">
        <v>3013</v>
      </c>
      <c r="N1733" t="s">
        <v>3037</v>
      </c>
      <c r="O1733" t="s">
        <v>3056</v>
      </c>
      <c r="P1733" t="s">
        <v>3546</v>
      </c>
      <c r="Q1733" t="s">
        <v>4117</v>
      </c>
      <c r="R1733" t="s">
        <v>7440</v>
      </c>
      <c r="S1733" t="s">
        <v>6953</v>
      </c>
    </row>
    <row r="1734" spans="1:20" x14ac:dyDescent="0.25">
      <c r="A1734" s="3">
        <v>1732</v>
      </c>
      <c r="B1734" s="2" t="s">
        <v>1751</v>
      </c>
      <c r="C1734" s="2" t="s">
        <v>3013</v>
      </c>
      <c r="D1734" s="2" t="s">
        <v>3014</v>
      </c>
      <c r="E1734" s="2" t="s">
        <v>3017</v>
      </c>
      <c r="F1734" s="2" t="s">
        <v>3021</v>
      </c>
      <c r="G1734" s="2" t="s">
        <v>3024</v>
      </c>
      <c r="H1734" s="2"/>
      <c r="I1734" s="2">
        <v>8</v>
      </c>
      <c r="J1734" s="2" t="s">
        <v>3028</v>
      </c>
      <c r="K1734" s="2" t="s">
        <v>3030</v>
      </c>
      <c r="L1734" t="s">
        <v>3031</v>
      </c>
      <c r="M1734" t="s">
        <v>3013</v>
      </c>
      <c r="N1734" t="s">
        <v>3037</v>
      </c>
      <c r="O1734" t="s">
        <v>3056</v>
      </c>
      <c r="P1734" t="s">
        <v>3546</v>
      </c>
      <c r="Q1734" t="s">
        <v>5161</v>
      </c>
      <c r="R1734" t="s">
        <v>7441</v>
      </c>
      <c r="S1734" t="s">
        <v>8533</v>
      </c>
    </row>
    <row r="1735" spans="1:20" x14ac:dyDescent="0.25">
      <c r="A1735" s="3">
        <v>1733</v>
      </c>
      <c r="B1735" s="2" t="s">
        <v>1752</v>
      </c>
      <c r="C1735" s="2" t="s">
        <v>3013</v>
      </c>
      <c r="D1735" s="2" t="s">
        <v>3014</v>
      </c>
      <c r="E1735" s="2" t="s">
        <v>3017</v>
      </c>
      <c r="F1735" s="2" t="s">
        <v>3021</v>
      </c>
      <c r="G1735" s="2" t="s">
        <v>3024</v>
      </c>
      <c r="H1735" s="2"/>
      <c r="I1735" s="2">
        <v>8</v>
      </c>
      <c r="J1735" s="2" t="s">
        <v>3028</v>
      </c>
      <c r="K1735" s="2" t="s">
        <v>3030</v>
      </c>
      <c r="L1735" t="s">
        <v>3031</v>
      </c>
      <c r="M1735" t="s">
        <v>3013</v>
      </c>
      <c r="N1735" t="s">
        <v>3037</v>
      </c>
      <c r="O1735" t="s">
        <v>3056</v>
      </c>
      <c r="P1735" t="s">
        <v>3546</v>
      </c>
      <c r="Q1735" t="s">
        <v>5162</v>
      </c>
      <c r="R1735" t="s">
        <v>7442</v>
      </c>
      <c r="S1735" t="s">
        <v>9774</v>
      </c>
      <c r="T1735" t="s">
        <v>10716</v>
      </c>
    </row>
    <row r="1736" spans="1:20" x14ac:dyDescent="0.25">
      <c r="A1736" s="3">
        <v>1734</v>
      </c>
      <c r="B1736" s="2" t="s">
        <v>1753</v>
      </c>
      <c r="C1736" s="2" t="s">
        <v>3013</v>
      </c>
      <c r="D1736" s="2" t="s">
        <v>3014</v>
      </c>
      <c r="E1736" s="2" t="s">
        <v>3017</v>
      </c>
      <c r="F1736" s="2" t="s">
        <v>3021</v>
      </c>
      <c r="G1736" s="2" t="s">
        <v>3024</v>
      </c>
      <c r="H1736" s="2"/>
      <c r="I1736" s="2">
        <v>8</v>
      </c>
      <c r="J1736" s="2" t="s">
        <v>3028</v>
      </c>
      <c r="K1736" s="2" t="s">
        <v>3030</v>
      </c>
      <c r="L1736" t="s">
        <v>3031</v>
      </c>
      <c r="M1736" t="s">
        <v>3013</v>
      </c>
      <c r="N1736" t="s">
        <v>3037</v>
      </c>
      <c r="O1736" t="s">
        <v>3056</v>
      </c>
      <c r="P1736" t="s">
        <v>3546</v>
      </c>
      <c r="Q1736" t="s">
        <v>5163</v>
      </c>
      <c r="R1736" t="s">
        <v>7443</v>
      </c>
      <c r="S1736" t="s">
        <v>9775</v>
      </c>
    </row>
    <row r="1737" spans="1:20" x14ac:dyDescent="0.25">
      <c r="A1737" s="3">
        <v>1735</v>
      </c>
      <c r="B1737" s="2" t="s">
        <v>1754</v>
      </c>
      <c r="C1737" s="2" t="s">
        <v>3013</v>
      </c>
      <c r="D1737" s="2" t="s">
        <v>3014</v>
      </c>
      <c r="E1737" s="2" t="s">
        <v>3018</v>
      </c>
      <c r="F1737" s="2" t="s">
        <v>3022</v>
      </c>
      <c r="G1737" s="2" t="s">
        <v>3024</v>
      </c>
      <c r="H1737" s="2"/>
      <c r="I1737" s="2">
        <v>8</v>
      </c>
      <c r="J1737" s="2" t="s">
        <v>3028</v>
      </c>
      <c r="K1737" s="2" t="s">
        <v>3030</v>
      </c>
      <c r="L1737" t="s">
        <v>10717</v>
      </c>
      <c r="M1737" t="s">
        <v>3013</v>
      </c>
      <c r="N1737" t="s">
        <v>3037</v>
      </c>
      <c r="O1737" t="s">
        <v>3056</v>
      </c>
      <c r="P1737" t="s">
        <v>3181</v>
      </c>
      <c r="Q1737" t="s">
        <v>5164</v>
      </c>
      <c r="R1737" t="s">
        <v>7444</v>
      </c>
      <c r="S1737" t="s">
        <v>9776</v>
      </c>
    </row>
    <row r="1738" spans="1:20" x14ac:dyDescent="0.25">
      <c r="A1738" s="3">
        <v>1736</v>
      </c>
      <c r="B1738" s="2" t="s">
        <v>1755</v>
      </c>
      <c r="C1738" s="2" t="s">
        <v>3013</v>
      </c>
      <c r="D1738" s="2" t="s">
        <v>3014</v>
      </c>
      <c r="E1738" s="2" t="s">
        <v>3017</v>
      </c>
      <c r="F1738" s="2" t="s">
        <v>3021</v>
      </c>
      <c r="G1738" s="2" t="s">
        <v>3024</v>
      </c>
      <c r="H1738" s="2"/>
      <c r="I1738" s="2">
        <v>8</v>
      </c>
      <c r="J1738" s="2" t="s">
        <v>3028</v>
      </c>
      <c r="K1738" s="2" t="s">
        <v>3030</v>
      </c>
      <c r="L1738" t="s">
        <v>3032</v>
      </c>
      <c r="M1738" t="s">
        <v>3013</v>
      </c>
      <c r="N1738" t="s">
        <v>3037</v>
      </c>
      <c r="O1738" t="s">
        <v>3056</v>
      </c>
      <c r="P1738" t="s">
        <v>3181</v>
      </c>
      <c r="Q1738" t="s">
        <v>4039</v>
      </c>
      <c r="R1738" t="s">
        <v>7445</v>
      </c>
      <c r="S1738" t="s">
        <v>9777</v>
      </c>
    </row>
    <row r="1739" spans="1:20" x14ac:dyDescent="0.25">
      <c r="A1739" s="3">
        <v>1737</v>
      </c>
      <c r="B1739" s="2" t="s">
        <v>1756</v>
      </c>
      <c r="C1739" s="2" t="s">
        <v>3013</v>
      </c>
      <c r="D1739" s="2" t="s">
        <v>3014</v>
      </c>
      <c r="E1739" s="2" t="s">
        <v>3017</v>
      </c>
      <c r="F1739" s="2" t="s">
        <v>3021</v>
      </c>
      <c r="G1739" s="2" t="s">
        <v>3024</v>
      </c>
      <c r="H1739" s="2"/>
      <c r="I1739" s="2">
        <v>8</v>
      </c>
      <c r="J1739" s="2" t="s">
        <v>3028</v>
      </c>
      <c r="K1739" s="2" t="s">
        <v>3030</v>
      </c>
      <c r="L1739" t="s">
        <v>3031</v>
      </c>
      <c r="M1739" t="s">
        <v>3013</v>
      </c>
      <c r="N1739" t="s">
        <v>3037</v>
      </c>
      <c r="O1739" t="s">
        <v>3056</v>
      </c>
      <c r="P1739" t="s">
        <v>3181</v>
      </c>
      <c r="Q1739" t="s">
        <v>5165</v>
      </c>
      <c r="R1739" t="s">
        <v>7446</v>
      </c>
      <c r="S1739" t="s">
        <v>6460</v>
      </c>
    </row>
    <row r="1740" spans="1:20" x14ac:dyDescent="0.25">
      <c r="A1740" s="3">
        <v>1738</v>
      </c>
      <c r="B1740" s="2" t="s">
        <v>1757</v>
      </c>
      <c r="C1740" s="2" t="s">
        <v>3013</v>
      </c>
      <c r="D1740" s="2" t="s">
        <v>3014</v>
      </c>
      <c r="E1740" s="2" t="s">
        <v>3017</v>
      </c>
      <c r="F1740" s="2" t="s">
        <v>3021</v>
      </c>
      <c r="G1740" s="2" t="s">
        <v>3024</v>
      </c>
      <c r="H1740" s="2"/>
      <c r="I1740" s="2">
        <v>8</v>
      </c>
      <c r="J1740" s="2" t="s">
        <v>3028</v>
      </c>
      <c r="K1740" s="2" t="s">
        <v>3030</v>
      </c>
      <c r="L1740" t="s">
        <v>3031</v>
      </c>
      <c r="M1740" t="s">
        <v>3013</v>
      </c>
      <c r="N1740" t="s">
        <v>3037</v>
      </c>
      <c r="O1740" t="s">
        <v>3056</v>
      </c>
      <c r="P1740" t="s">
        <v>3181</v>
      </c>
      <c r="Q1740" t="s">
        <v>5166</v>
      </c>
      <c r="R1740" t="s">
        <v>7447</v>
      </c>
      <c r="S1740" t="s">
        <v>8909</v>
      </c>
    </row>
    <row r="1741" spans="1:20" x14ac:dyDescent="0.25">
      <c r="A1741" s="3">
        <v>1739</v>
      </c>
      <c r="B1741" s="2" t="s">
        <v>1758</v>
      </c>
      <c r="C1741" s="2" t="s">
        <v>3013</v>
      </c>
      <c r="D1741" s="2" t="s">
        <v>3014</v>
      </c>
      <c r="E1741" s="2" t="s">
        <v>3017</v>
      </c>
      <c r="F1741" s="2" t="s">
        <v>3021</v>
      </c>
      <c r="G1741" s="2" t="s">
        <v>3024</v>
      </c>
      <c r="H1741" s="2"/>
      <c r="I1741" s="2">
        <v>8</v>
      </c>
      <c r="J1741" s="2" t="s">
        <v>3028</v>
      </c>
      <c r="K1741" s="2" t="s">
        <v>3030</v>
      </c>
      <c r="L1741" t="s">
        <v>10717</v>
      </c>
      <c r="M1741" t="s">
        <v>3013</v>
      </c>
      <c r="N1741" t="s">
        <v>3037</v>
      </c>
      <c r="O1741" t="s">
        <v>3056</v>
      </c>
      <c r="P1741" t="s">
        <v>3181</v>
      </c>
      <c r="Q1741" t="s">
        <v>4092</v>
      </c>
      <c r="R1741" t="s">
        <v>7448</v>
      </c>
      <c r="S1741" t="s">
        <v>9778</v>
      </c>
    </row>
    <row r="1742" spans="1:20" x14ac:dyDescent="0.25">
      <c r="A1742" s="3">
        <v>1740</v>
      </c>
      <c r="B1742" s="2" t="s">
        <v>1759</v>
      </c>
      <c r="C1742" s="2" t="s">
        <v>3013</v>
      </c>
      <c r="D1742" s="2" t="s">
        <v>3014</v>
      </c>
      <c r="E1742" s="2" t="s">
        <v>3017</v>
      </c>
      <c r="F1742" s="2" t="s">
        <v>3021</v>
      </c>
      <c r="G1742" s="2" t="s">
        <v>3024</v>
      </c>
      <c r="H1742" s="2"/>
      <c r="I1742" s="2">
        <v>8</v>
      </c>
      <c r="J1742" s="2" t="s">
        <v>3028</v>
      </c>
      <c r="K1742" s="2" t="s">
        <v>3030</v>
      </c>
      <c r="L1742" t="s">
        <v>10717</v>
      </c>
      <c r="M1742" t="s">
        <v>3013</v>
      </c>
      <c r="N1742" t="s">
        <v>3037</v>
      </c>
      <c r="O1742" t="s">
        <v>3056</v>
      </c>
      <c r="P1742" t="s">
        <v>3181</v>
      </c>
      <c r="Q1742" t="s">
        <v>4219</v>
      </c>
      <c r="R1742" t="s">
        <v>6506</v>
      </c>
      <c r="S1742" t="s">
        <v>9779</v>
      </c>
    </row>
    <row r="1743" spans="1:20" x14ac:dyDescent="0.25">
      <c r="A1743" s="3">
        <v>1741</v>
      </c>
      <c r="B1743" s="2" t="s">
        <v>1760</v>
      </c>
      <c r="C1743" s="2" t="s">
        <v>3013</v>
      </c>
      <c r="D1743" s="2" t="s">
        <v>3014</v>
      </c>
      <c r="E1743" s="2" t="s">
        <v>3018</v>
      </c>
      <c r="F1743" s="2" t="s">
        <v>3022</v>
      </c>
      <c r="G1743" s="2" t="s">
        <v>3024</v>
      </c>
      <c r="H1743" s="2"/>
      <c r="I1743" s="2">
        <v>8</v>
      </c>
      <c r="J1743" s="2" t="s">
        <v>3028</v>
      </c>
      <c r="K1743" s="2" t="s">
        <v>3030</v>
      </c>
      <c r="L1743" t="s">
        <v>10717</v>
      </c>
      <c r="M1743" t="s">
        <v>3013</v>
      </c>
      <c r="N1743" t="s">
        <v>3037</v>
      </c>
      <c r="O1743" t="s">
        <v>3056</v>
      </c>
      <c r="P1743" t="s">
        <v>3181</v>
      </c>
      <c r="Q1743" t="s">
        <v>5167</v>
      </c>
      <c r="R1743" t="s">
        <v>5842</v>
      </c>
      <c r="S1743" t="s">
        <v>9483</v>
      </c>
    </row>
    <row r="1744" spans="1:20" x14ac:dyDescent="0.25">
      <c r="A1744" s="3">
        <v>1742</v>
      </c>
      <c r="B1744" s="2" t="s">
        <v>1761</v>
      </c>
      <c r="C1744" s="2" t="s">
        <v>3013</v>
      </c>
      <c r="D1744" s="2" t="s">
        <v>3014</v>
      </c>
      <c r="E1744" s="2" t="s">
        <v>3017</v>
      </c>
      <c r="F1744" s="2" t="s">
        <v>3021</v>
      </c>
      <c r="G1744" s="2" t="s">
        <v>3024</v>
      </c>
      <c r="H1744" s="2"/>
      <c r="I1744" s="2">
        <v>8</v>
      </c>
      <c r="J1744" s="2" t="s">
        <v>3028</v>
      </c>
      <c r="K1744" s="2" t="s">
        <v>3030</v>
      </c>
      <c r="L1744" t="s">
        <v>3031</v>
      </c>
      <c r="M1744" t="s">
        <v>3013</v>
      </c>
      <c r="N1744" t="s">
        <v>3037</v>
      </c>
      <c r="O1744" t="s">
        <v>3056</v>
      </c>
      <c r="P1744" t="s">
        <v>3181</v>
      </c>
      <c r="Q1744" t="s">
        <v>5168</v>
      </c>
      <c r="R1744" t="s">
        <v>7449</v>
      </c>
      <c r="S1744" t="s">
        <v>8185</v>
      </c>
    </row>
    <row r="1745" spans="1:20" x14ac:dyDescent="0.25">
      <c r="A1745" s="3">
        <v>1743</v>
      </c>
      <c r="B1745" s="2" t="s">
        <v>1762</v>
      </c>
      <c r="C1745" s="2" t="s">
        <v>3013</v>
      </c>
      <c r="D1745" s="2" t="s">
        <v>3014</v>
      </c>
      <c r="E1745" s="2" t="s">
        <v>3017</v>
      </c>
      <c r="F1745" s="2" t="s">
        <v>3021</v>
      </c>
      <c r="G1745" s="2" t="s">
        <v>3024</v>
      </c>
      <c r="H1745" s="2"/>
      <c r="I1745" s="2">
        <v>8</v>
      </c>
      <c r="J1745" s="2" t="s">
        <v>3028</v>
      </c>
      <c r="K1745" s="2" t="s">
        <v>3030</v>
      </c>
      <c r="L1745" t="s">
        <v>3032</v>
      </c>
      <c r="M1745" t="s">
        <v>3013</v>
      </c>
      <c r="N1745" t="s">
        <v>3037</v>
      </c>
      <c r="O1745" t="s">
        <v>3056</v>
      </c>
      <c r="P1745" t="s">
        <v>3181</v>
      </c>
      <c r="Q1745" t="s">
        <v>4417</v>
      </c>
      <c r="R1745" t="s">
        <v>7450</v>
      </c>
      <c r="S1745" t="s">
        <v>9780</v>
      </c>
    </row>
    <row r="1746" spans="1:20" x14ac:dyDescent="0.25">
      <c r="A1746" s="3">
        <v>1744</v>
      </c>
      <c r="B1746" s="2" t="s">
        <v>1763</v>
      </c>
      <c r="C1746" s="2" t="s">
        <v>3013</v>
      </c>
      <c r="D1746" s="2" t="s">
        <v>3014</v>
      </c>
      <c r="E1746" s="2" t="s">
        <v>3017</v>
      </c>
      <c r="F1746" s="2" t="s">
        <v>3021</v>
      </c>
      <c r="G1746" s="2" t="s">
        <v>3024</v>
      </c>
      <c r="H1746" s="2"/>
      <c r="I1746" s="2">
        <v>8</v>
      </c>
      <c r="J1746" s="2" t="s">
        <v>3028</v>
      </c>
      <c r="K1746" s="2" t="s">
        <v>3030</v>
      </c>
      <c r="L1746" t="s">
        <v>3031</v>
      </c>
      <c r="M1746" t="s">
        <v>3013</v>
      </c>
      <c r="N1746" t="s">
        <v>3037</v>
      </c>
      <c r="O1746" t="s">
        <v>3056</v>
      </c>
      <c r="P1746" t="s">
        <v>3181</v>
      </c>
      <c r="Q1746" t="s">
        <v>5169</v>
      </c>
      <c r="R1746" t="s">
        <v>7451</v>
      </c>
      <c r="S1746" t="s">
        <v>9781</v>
      </c>
    </row>
    <row r="1747" spans="1:20" x14ac:dyDescent="0.25">
      <c r="A1747" s="3">
        <v>1745</v>
      </c>
      <c r="B1747" s="2" t="s">
        <v>1764</v>
      </c>
      <c r="C1747" s="2" t="s">
        <v>3013</v>
      </c>
      <c r="D1747" s="2" t="s">
        <v>3014</v>
      </c>
      <c r="E1747" s="2" t="s">
        <v>3017</v>
      </c>
      <c r="F1747" s="2" t="s">
        <v>3021</v>
      </c>
      <c r="G1747" s="2" t="s">
        <v>3024</v>
      </c>
      <c r="H1747" s="2"/>
      <c r="I1747" s="2">
        <v>8</v>
      </c>
      <c r="J1747" s="2" t="s">
        <v>3028</v>
      </c>
      <c r="K1747" s="2" t="s">
        <v>3030</v>
      </c>
      <c r="L1747" t="s">
        <v>3032</v>
      </c>
      <c r="M1747" t="s">
        <v>3013</v>
      </c>
      <c r="N1747" t="s">
        <v>3037</v>
      </c>
      <c r="O1747" t="s">
        <v>3056</v>
      </c>
      <c r="P1747" t="s">
        <v>3181</v>
      </c>
      <c r="Q1747" t="s">
        <v>5170</v>
      </c>
      <c r="R1747" t="s">
        <v>7452</v>
      </c>
      <c r="S1747" t="s">
        <v>9782</v>
      </c>
      <c r="T1747" t="s">
        <v>10716</v>
      </c>
    </row>
    <row r="1748" spans="1:20" x14ac:dyDescent="0.25">
      <c r="A1748" s="3">
        <v>1746</v>
      </c>
      <c r="B1748" s="2" t="s">
        <v>1765</v>
      </c>
      <c r="C1748" s="2" t="s">
        <v>3013</v>
      </c>
      <c r="D1748" s="2" t="s">
        <v>3014</v>
      </c>
      <c r="E1748" s="2" t="s">
        <v>3017</v>
      </c>
      <c r="F1748" s="2" t="s">
        <v>3021</v>
      </c>
      <c r="G1748" s="2" t="s">
        <v>3024</v>
      </c>
      <c r="H1748" s="2"/>
      <c r="I1748" s="2">
        <v>8</v>
      </c>
      <c r="J1748" s="2" t="s">
        <v>3028</v>
      </c>
      <c r="K1748" s="2" t="s">
        <v>3030</v>
      </c>
      <c r="L1748" t="s">
        <v>3032</v>
      </c>
      <c r="M1748" t="s">
        <v>3013</v>
      </c>
      <c r="N1748" t="s">
        <v>3037</v>
      </c>
      <c r="O1748" t="s">
        <v>3056</v>
      </c>
      <c r="P1748" t="s">
        <v>3181</v>
      </c>
      <c r="Q1748" t="s">
        <v>5171</v>
      </c>
      <c r="R1748" t="s">
        <v>7453</v>
      </c>
      <c r="S1748" t="s">
        <v>9783</v>
      </c>
    </row>
    <row r="1749" spans="1:20" x14ac:dyDescent="0.25">
      <c r="A1749" s="3">
        <v>1747</v>
      </c>
      <c r="B1749" s="2" t="s">
        <v>1766</v>
      </c>
      <c r="C1749" s="2" t="s">
        <v>3013</v>
      </c>
      <c r="D1749" s="2" t="s">
        <v>3014</v>
      </c>
      <c r="E1749" s="2" t="s">
        <v>3017</v>
      </c>
      <c r="F1749" s="2" t="s">
        <v>3021</v>
      </c>
      <c r="G1749" s="2" t="s">
        <v>3024</v>
      </c>
      <c r="H1749" s="2"/>
      <c r="I1749" s="2">
        <v>8</v>
      </c>
      <c r="J1749" s="2" t="s">
        <v>3028</v>
      </c>
      <c r="K1749" s="2" t="s">
        <v>3030</v>
      </c>
      <c r="L1749" t="s">
        <v>3031</v>
      </c>
      <c r="M1749" t="s">
        <v>3013</v>
      </c>
      <c r="N1749" t="s">
        <v>3037</v>
      </c>
      <c r="O1749" t="s">
        <v>3056</v>
      </c>
      <c r="P1749" t="s">
        <v>3181</v>
      </c>
      <c r="Q1749" t="s">
        <v>5172</v>
      </c>
      <c r="R1749" t="s">
        <v>7454</v>
      </c>
      <c r="S1749" t="s">
        <v>9784</v>
      </c>
    </row>
    <row r="1750" spans="1:20" x14ac:dyDescent="0.25">
      <c r="A1750" s="3">
        <v>1748</v>
      </c>
      <c r="B1750" s="2" t="s">
        <v>1767</v>
      </c>
      <c r="C1750" s="2" t="s">
        <v>3013</v>
      </c>
      <c r="D1750" s="2" t="s">
        <v>3014</v>
      </c>
      <c r="E1750" s="2" t="s">
        <v>3017</v>
      </c>
      <c r="F1750" s="2" t="s">
        <v>3021</v>
      </c>
      <c r="G1750" s="2" t="s">
        <v>3024</v>
      </c>
      <c r="H1750" s="2"/>
      <c r="I1750" s="2">
        <v>8</v>
      </c>
      <c r="J1750" s="2" t="s">
        <v>3028</v>
      </c>
      <c r="K1750" s="2" t="s">
        <v>3030</v>
      </c>
      <c r="L1750" t="s">
        <v>3031</v>
      </c>
      <c r="M1750" t="s">
        <v>3013</v>
      </c>
      <c r="N1750" t="s">
        <v>3037</v>
      </c>
      <c r="O1750" t="s">
        <v>3056</v>
      </c>
      <c r="P1750" t="s">
        <v>3181</v>
      </c>
      <c r="Q1750" t="s">
        <v>5173</v>
      </c>
      <c r="R1750" t="s">
        <v>7455</v>
      </c>
      <c r="S1750" t="s">
        <v>9785</v>
      </c>
    </row>
    <row r="1751" spans="1:20" x14ac:dyDescent="0.25">
      <c r="A1751" s="3">
        <v>1749</v>
      </c>
      <c r="B1751" s="2" t="s">
        <v>1768</v>
      </c>
      <c r="C1751" s="2" t="s">
        <v>3013</v>
      </c>
      <c r="D1751" s="2" t="s">
        <v>3014</v>
      </c>
      <c r="E1751" s="2" t="s">
        <v>3017</v>
      </c>
      <c r="F1751" s="2" t="s">
        <v>3021</v>
      </c>
      <c r="G1751" s="2" t="s">
        <v>3024</v>
      </c>
      <c r="H1751" s="2"/>
      <c r="I1751" s="2">
        <v>8</v>
      </c>
      <c r="J1751" s="2" t="s">
        <v>3028</v>
      </c>
      <c r="K1751" s="2" t="s">
        <v>3030</v>
      </c>
      <c r="L1751" t="s">
        <v>10717</v>
      </c>
      <c r="M1751" t="s">
        <v>3013</v>
      </c>
      <c r="N1751" t="s">
        <v>3037</v>
      </c>
      <c r="O1751" t="s">
        <v>3056</v>
      </c>
      <c r="P1751" t="s">
        <v>3181</v>
      </c>
      <c r="Q1751" t="s">
        <v>4839</v>
      </c>
      <c r="R1751" t="s">
        <v>7456</v>
      </c>
      <c r="S1751" t="s">
        <v>4263</v>
      </c>
    </row>
    <row r="1752" spans="1:20" x14ac:dyDescent="0.25">
      <c r="A1752" s="3">
        <v>1750</v>
      </c>
      <c r="B1752" s="2" t="s">
        <v>1769</v>
      </c>
      <c r="C1752" s="2" t="s">
        <v>3013</v>
      </c>
      <c r="D1752" s="2" t="s">
        <v>3014</v>
      </c>
      <c r="E1752" s="2" t="s">
        <v>3017</v>
      </c>
      <c r="F1752" s="2" t="s">
        <v>3021</v>
      </c>
      <c r="G1752" s="2" t="s">
        <v>3024</v>
      </c>
      <c r="H1752" s="2"/>
      <c r="I1752" s="2">
        <v>8</v>
      </c>
      <c r="J1752" s="2" t="s">
        <v>3028</v>
      </c>
      <c r="K1752" s="2" t="s">
        <v>3030</v>
      </c>
      <c r="L1752" t="s">
        <v>10717</v>
      </c>
      <c r="M1752" t="s">
        <v>3013</v>
      </c>
      <c r="N1752" t="s">
        <v>3037</v>
      </c>
      <c r="O1752" t="s">
        <v>3056</v>
      </c>
      <c r="P1752" t="s">
        <v>3181</v>
      </c>
      <c r="Q1752" t="s">
        <v>5174</v>
      </c>
      <c r="R1752" t="s">
        <v>7457</v>
      </c>
      <c r="S1752" t="s">
        <v>9786</v>
      </c>
    </row>
    <row r="1753" spans="1:20" x14ac:dyDescent="0.25">
      <c r="A1753" s="3">
        <v>1751</v>
      </c>
      <c r="B1753" s="2" t="s">
        <v>1770</v>
      </c>
      <c r="C1753" s="2" t="s">
        <v>3013</v>
      </c>
      <c r="D1753" s="2" t="s">
        <v>3014</v>
      </c>
      <c r="E1753" s="2" t="s">
        <v>3017</v>
      </c>
      <c r="F1753" s="2" t="s">
        <v>3021</v>
      </c>
      <c r="G1753" s="2" t="s">
        <v>3024</v>
      </c>
      <c r="H1753" s="2"/>
      <c r="I1753" s="2">
        <v>8</v>
      </c>
      <c r="J1753" s="2" t="s">
        <v>3028</v>
      </c>
      <c r="K1753" s="2" t="s">
        <v>3030</v>
      </c>
      <c r="L1753" t="s">
        <v>3031</v>
      </c>
      <c r="M1753" t="s">
        <v>3013</v>
      </c>
      <c r="N1753" t="s">
        <v>3037</v>
      </c>
      <c r="O1753" t="s">
        <v>3056</v>
      </c>
      <c r="P1753" t="s">
        <v>3181</v>
      </c>
      <c r="Q1753" t="s">
        <v>4383</v>
      </c>
      <c r="R1753" t="s">
        <v>7458</v>
      </c>
      <c r="S1753" t="s">
        <v>5843</v>
      </c>
    </row>
    <row r="1754" spans="1:20" x14ac:dyDescent="0.25">
      <c r="A1754" s="3">
        <v>1752</v>
      </c>
      <c r="B1754" s="2" t="s">
        <v>1771</v>
      </c>
      <c r="C1754" s="2" t="s">
        <v>3013</v>
      </c>
      <c r="D1754" s="2" t="s">
        <v>3014</v>
      </c>
      <c r="E1754" s="2" t="s">
        <v>3017</v>
      </c>
      <c r="F1754" s="2" t="s">
        <v>3021</v>
      </c>
      <c r="G1754" s="2" t="s">
        <v>3024</v>
      </c>
      <c r="H1754" s="2"/>
      <c r="I1754" s="2">
        <v>8</v>
      </c>
      <c r="J1754" s="2" t="s">
        <v>3028</v>
      </c>
      <c r="K1754" s="2" t="s">
        <v>3030</v>
      </c>
      <c r="L1754" t="s">
        <v>3031</v>
      </c>
      <c r="M1754" t="s">
        <v>3013</v>
      </c>
      <c r="N1754" t="s">
        <v>3037</v>
      </c>
      <c r="O1754" t="s">
        <v>3056</v>
      </c>
      <c r="P1754" t="s">
        <v>3181</v>
      </c>
      <c r="Q1754" t="s">
        <v>5175</v>
      </c>
      <c r="R1754" t="s">
        <v>7459</v>
      </c>
      <c r="S1754" t="s">
        <v>6766</v>
      </c>
    </row>
    <row r="1755" spans="1:20" x14ac:dyDescent="0.25">
      <c r="A1755" s="3">
        <v>1753</v>
      </c>
      <c r="B1755" s="2" t="s">
        <v>1772</v>
      </c>
      <c r="C1755" s="2" t="s">
        <v>3013</v>
      </c>
      <c r="D1755" s="2" t="s">
        <v>3014</v>
      </c>
      <c r="E1755" s="2" t="s">
        <v>3017</v>
      </c>
      <c r="F1755" s="2" t="s">
        <v>3021</v>
      </c>
      <c r="G1755" s="2" t="s">
        <v>3024</v>
      </c>
      <c r="H1755" s="2"/>
      <c r="I1755" s="2">
        <v>8</v>
      </c>
      <c r="J1755" s="2" t="s">
        <v>3028</v>
      </c>
      <c r="K1755" s="2" t="s">
        <v>3030</v>
      </c>
      <c r="L1755" t="s">
        <v>3031</v>
      </c>
      <c r="M1755" t="s">
        <v>3013</v>
      </c>
      <c r="N1755" t="s">
        <v>3037</v>
      </c>
      <c r="O1755" t="s">
        <v>3056</v>
      </c>
      <c r="P1755" t="s">
        <v>3181</v>
      </c>
      <c r="Q1755" t="s">
        <v>5176</v>
      </c>
      <c r="R1755" t="s">
        <v>7460</v>
      </c>
      <c r="S1755" t="s">
        <v>9787</v>
      </c>
    </row>
    <row r="1756" spans="1:20" x14ac:dyDescent="0.25">
      <c r="A1756" s="3">
        <v>1754</v>
      </c>
      <c r="B1756" s="2" t="s">
        <v>1773</v>
      </c>
      <c r="C1756" s="2" t="s">
        <v>3013</v>
      </c>
      <c r="D1756" s="2" t="s">
        <v>3014</v>
      </c>
      <c r="E1756" s="2" t="s">
        <v>3017</v>
      </c>
      <c r="F1756" s="2" t="s">
        <v>3021</v>
      </c>
      <c r="G1756" s="2" t="s">
        <v>3024</v>
      </c>
      <c r="H1756" s="2"/>
      <c r="I1756" s="2">
        <v>8</v>
      </c>
      <c r="J1756" s="2" t="s">
        <v>3028</v>
      </c>
      <c r="K1756" s="2" t="s">
        <v>3030</v>
      </c>
      <c r="L1756" t="s">
        <v>3031</v>
      </c>
      <c r="M1756" t="s">
        <v>3013</v>
      </c>
      <c r="N1756" t="s">
        <v>3037</v>
      </c>
      <c r="O1756" t="s">
        <v>3056</v>
      </c>
      <c r="P1756" t="s">
        <v>3181</v>
      </c>
      <c r="Q1756" t="s">
        <v>5177</v>
      </c>
      <c r="R1756" t="s">
        <v>7461</v>
      </c>
      <c r="S1756" t="s">
        <v>9788</v>
      </c>
    </row>
    <row r="1757" spans="1:20" x14ac:dyDescent="0.25">
      <c r="A1757" s="3">
        <v>1755</v>
      </c>
      <c r="B1757" s="2" t="s">
        <v>1774</v>
      </c>
      <c r="C1757" s="2" t="s">
        <v>3013</v>
      </c>
      <c r="D1757" s="2" t="s">
        <v>3014</v>
      </c>
      <c r="E1757" s="2" t="s">
        <v>3017</v>
      </c>
      <c r="F1757" s="2" t="s">
        <v>3021</v>
      </c>
      <c r="G1757" s="2" t="s">
        <v>3024</v>
      </c>
      <c r="H1757" s="2"/>
      <c r="I1757" s="2">
        <v>8</v>
      </c>
      <c r="J1757" s="2" t="s">
        <v>3028</v>
      </c>
      <c r="K1757" s="2" t="s">
        <v>3030</v>
      </c>
      <c r="L1757" t="s">
        <v>3031</v>
      </c>
      <c r="M1757" t="s">
        <v>3013</v>
      </c>
      <c r="N1757" t="s">
        <v>3037</v>
      </c>
      <c r="O1757" t="s">
        <v>3056</v>
      </c>
      <c r="P1757" t="s">
        <v>3181</v>
      </c>
      <c r="Q1757" t="s">
        <v>3899</v>
      </c>
      <c r="R1757" t="s">
        <v>3778</v>
      </c>
      <c r="S1757" t="s">
        <v>9789</v>
      </c>
    </row>
    <row r="1758" spans="1:20" x14ac:dyDescent="0.25">
      <c r="A1758" s="3">
        <v>1756</v>
      </c>
      <c r="B1758" s="2" t="s">
        <v>1775</v>
      </c>
      <c r="C1758" s="2" t="s">
        <v>3013</v>
      </c>
      <c r="D1758" s="2" t="s">
        <v>3014</v>
      </c>
      <c r="E1758" s="2" t="s">
        <v>3017</v>
      </c>
      <c r="F1758" s="2" t="s">
        <v>3021</v>
      </c>
      <c r="G1758" s="2" t="s">
        <v>3024</v>
      </c>
      <c r="H1758" s="2"/>
      <c r="I1758" s="2">
        <v>8</v>
      </c>
      <c r="J1758" s="2" t="s">
        <v>3028</v>
      </c>
      <c r="K1758" s="2" t="s">
        <v>3030</v>
      </c>
      <c r="L1758" t="s">
        <v>10717</v>
      </c>
      <c r="M1758" t="s">
        <v>3013</v>
      </c>
      <c r="N1758" t="s">
        <v>3037</v>
      </c>
      <c r="O1758" t="s">
        <v>3056</v>
      </c>
      <c r="P1758" t="s">
        <v>3181</v>
      </c>
      <c r="Q1758" t="s">
        <v>5178</v>
      </c>
      <c r="R1758" t="s">
        <v>7462</v>
      </c>
      <c r="S1758" t="s">
        <v>9790</v>
      </c>
    </row>
    <row r="1759" spans="1:20" x14ac:dyDescent="0.25">
      <c r="A1759" s="3">
        <v>1757</v>
      </c>
      <c r="B1759" s="2" t="s">
        <v>1776</v>
      </c>
      <c r="C1759" s="2" t="s">
        <v>3013</v>
      </c>
      <c r="D1759" s="2" t="s">
        <v>3014</v>
      </c>
      <c r="E1759" s="2" t="s">
        <v>3017</v>
      </c>
      <c r="F1759" s="2" t="s">
        <v>3021</v>
      </c>
      <c r="G1759" s="2" t="s">
        <v>3024</v>
      </c>
      <c r="H1759" s="2"/>
      <c r="I1759" s="2">
        <v>8</v>
      </c>
      <c r="J1759" s="2" t="s">
        <v>3028</v>
      </c>
      <c r="K1759" s="2" t="s">
        <v>3030</v>
      </c>
      <c r="L1759" t="s">
        <v>3031</v>
      </c>
      <c r="M1759" t="s">
        <v>3013</v>
      </c>
      <c r="N1759" t="s">
        <v>3037</v>
      </c>
      <c r="O1759" t="s">
        <v>3056</v>
      </c>
      <c r="P1759" t="s">
        <v>3181</v>
      </c>
      <c r="Q1759" t="s">
        <v>5179</v>
      </c>
      <c r="R1759" t="s">
        <v>7463</v>
      </c>
      <c r="S1759" t="s">
        <v>9791</v>
      </c>
    </row>
    <row r="1760" spans="1:20" x14ac:dyDescent="0.25">
      <c r="A1760" s="3">
        <v>1758</v>
      </c>
      <c r="B1760" s="2" t="s">
        <v>1777</v>
      </c>
      <c r="C1760" s="2" t="s">
        <v>3013</v>
      </c>
      <c r="D1760" s="2" t="s">
        <v>3014</v>
      </c>
      <c r="E1760" s="2" t="s">
        <v>3017</v>
      </c>
      <c r="F1760" s="2" t="s">
        <v>3021</v>
      </c>
      <c r="G1760" s="2" t="s">
        <v>3024</v>
      </c>
      <c r="H1760" s="2"/>
      <c r="I1760" s="2">
        <v>8</v>
      </c>
      <c r="J1760" s="2" t="s">
        <v>3028</v>
      </c>
      <c r="K1760" s="2" t="s">
        <v>3030</v>
      </c>
      <c r="L1760" t="s">
        <v>10717</v>
      </c>
      <c r="M1760" t="s">
        <v>3013</v>
      </c>
      <c r="N1760" t="s">
        <v>3037</v>
      </c>
      <c r="O1760" t="s">
        <v>3056</v>
      </c>
      <c r="P1760" t="s">
        <v>3181</v>
      </c>
      <c r="Q1760" t="s">
        <v>4185</v>
      </c>
      <c r="R1760" t="s">
        <v>7464</v>
      </c>
      <c r="S1760" t="s">
        <v>9792</v>
      </c>
    </row>
    <row r="1761" spans="1:19" x14ac:dyDescent="0.25">
      <c r="A1761" s="3">
        <v>1759</v>
      </c>
      <c r="B1761" s="2" t="s">
        <v>1778</v>
      </c>
      <c r="C1761" s="2" t="s">
        <v>3013</v>
      </c>
      <c r="D1761" s="2" t="s">
        <v>3014</v>
      </c>
      <c r="E1761" s="2" t="s">
        <v>3017</v>
      </c>
      <c r="F1761" s="2" t="s">
        <v>3021</v>
      </c>
      <c r="G1761" s="2" t="s">
        <v>3024</v>
      </c>
      <c r="H1761" s="2"/>
      <c r="I1761" s="2">
        <v>8</v>
      </c>
      <c r="J1761" s="2" t="s">
        <v>3028</v>
      </c>
      <c r="K1761" s="2" t="s">
        <v>3030</v>
      </c>
      <c r="L1761" t="s">
        <v>10717</v>
      </c>
      <c r="M1761" t="s">
        <v>3013</v>
      </c>
      <c r="N1761" t="s">
        <v>3037</v>
      </c>
      <c r="O1761" t="s">
        <v>3056</v>
      </c>
      <c r="P1761" t="s">
        <v>3181</v>
      </c>
      <c r="Q1761" t="s">
        <v>5180</v>
      </c>
      <c r="R1761" t="s">
        <v>7465</v>
      </c>
      <c r="S1761" t="s">
        <v>9793</v>
      </c>
    </row>
    <row r="1762" spans="1:19" x14ac:dyDescent="0.25">
      <c r="A1762" s="3">
        <v>1760</v>
      </c>
      <c r="B1762" s="2" t="s">
        <v>1779</v>
      </c>
      <c r="C1762" s="2" t="s">
        <v>3013</v>
      </c>
      <c r="D1762" s="2" t="s">
        <v>3014</v>
      </c>
      <c r="E1762" s="2" t="s">
        <v>3017</v>
      </c>
      <c r="F1762" s="2" t="s">
        <v>3021</v>
      </c>
      <c r="G1762" s="2" t="s">
        <v>3024</v>
      </c>
      <c r="H1762" s="2"/>
      <c r="I1762" s="2">
        <v>8</v>
      </c>
      <c r="J1762" s="2" t="s">
        <v>3028</v>
      </c>
      <c r="K1762" s="2" t="s">
        <v>3030</v>
      </c>
      <c r="L1762" t="s">
        <v>3031</v>
      </c>
      <c r="M1762" t="s">
        <v>3013</v>
      </c>
      <c r="N1762" t="s">
        <v>3037</v>
      </c>
      <c r="O1762" t="s">
        <v>3056</v>
      </c>
      <c r="P1762" t="s">
        <v>3181</v>
      </c>
      <c r="Q1762" t="s">
        <v>3924</v>
      </c>
      <c r="S1762" t="s">
        <v>9794</v>
      </c>
    </row>
    <row r="1763" spans="1:19" x14ac:dyDescent="0.25">
      <c r="A1763" s="3">
        <v>1761</v>
      </c>
      <c r="B1763" s="2" t="s">
        <v>1780</v>
      </c>
      <c r="C1763" s="2" t="s">
        <v>3013</v>
      </c>
      <c r="D1763" s="2" t="s">
        <v>3014</v>
      </c>
      <c r="E1763" s="2" t="s">
        <v>3017</v>
      </c>
      <c r="F1763" s="2" t="s">
        <v>3021</v>
      </c>
      <c r="G1763" s="2" t="s">
        <v>3024</v>
      </c>
      <c r="H1763" s="2"/>
      <c r="I1763" s="2">
        <v>8</v>
      </c>
      <c r="J1763" s="2" t="s">
        <v>3028</v>
      </c>
      <c r="K1763" s="2" t="s">
        <v>3030</v>
      </c>
      <c r="L1763" t="s">
        <v>10717</v>
      </c>
      <c r="M1763" t="s">
        <v>3013</v>
      </c>
      <c r="N1763" t="s">
        <v>3037</v>
      </c>
      <c r="O1763" t="s">
        <v>3056</v>
      </c>
      <c r="P1763" t="s">
        <v>3181</v>
      </c>
      <c r="Q1763" t="s">
        <v>5181</v>
      </c>
      <c r="R1763" t="s">
        <v>6845</v>
      </c>
      <c r="S1763" t="s">
        <v>9795</v>
      </c>
    </row>
    <row r="1764" spans="1:19" x14ac:dyDescent="0.25">
      <c r="A1764" s="3">
        <v>1762</v>
      </c>
      <c r="B1764" s="2" t="s">
        <v>1781</v>
      </c>
      <c r="C1764" s="2" t="s">
        <v>3013</v>
      </c>
      <c r="D1764" s="2" t="s">
        <v>3014</v>
      </c>
      <c r="E1764" s="2" t="s">
        <v>3017</v>
      </c>
      <c r="F1764" s="2" t="s">
        <v>3021</v>
      </c>
      <c r="G1764" s="2" t="s">
        <v>3024</v>
      </c>
      <c r="H1764" s="2"/>
      <c r="I1764" s="2">
        <v>8</v>
      </c>
      <c r="J1764" s="2" t="s">
        <v>3028</v>
      </c>
      <c r="K1764" s="2" t="s">
        <v>3030</v>
      </c>
      <c r="L1764" t="s">
        <v>10717</v>
      </c>
      <c r="M1764" t="s">
        <v>3013</v>
      </c>
      <c r="N1764" t="s">
        <v>3037</v>
      </c>
      <c r="O1764" t="s">
        <v>3056</v>
      </c>
      <c r="P1764" t="s">
        <v>3181</v>
      </c>
      <c r="Q1764" t="s">
        <v>5182</v>
      </c>
      <c r="R1764" t="s">
        <v>5987</v>
      </c>
      <c r="S1764" t="s">
        <v>9796</v>
      </c>
    </row>
    <row r="1765" spans="1:19" x14ac:dyDescent="0.25">
      <c r="A1765" s="3">
        <v>1763</v>
      </c>
      <c r="B1765" s="2" t="s">
        <v>1782</v>
      </c>
      <c r="C1765" s="2" t="s">
        <v>3013</v>
      </c>
      <c r="D1765" s="2" t="s">
        <v>3014</v>
      </c>
      <c r="E1765" s="2" t="s">
        <v>3017</v>
      </c>
      <c r="F1765" s="2" t="s">
        <v>3021</v>
      </c>
      <c r="G1765" s="2" t="s">
        <v>3024</v>
      </c>
      <c r="H1765" s="2"/>
      <c r="I1765" s="2">
        <v>8</v>
      </c>
      <c r="J1765" s="2" t="s">
        <v>3028</v>
      </c>
      <c r="K1765" s="2" t="s">
        <v>3030</v>
      </c>
      <c r="L1765" t="s">
        <v>10717</v>
      </c>
      <c r="M1765" t="s">
        <v>3013</v>
      </c>
      <c r="N1765" t="s">
        <v>3037</v>
      </c>
      <c r="O1765" t="s">
        <v>3056</v>
      </c>
      <c r="P1765" t="s">
        <v>3181</v>
      </c>
      <c r="Q1765" t="s">
        <v>5183</v>
      </c>
      <c r="R1765" t="s">
        <v>7466</v>
      </c>
      <c r="S1765" t="s">
        <v>9797</v>
      </c>
    </row>
    <row r="1766" spans="1:19" x14ac:dyDescent="0.25">
      <c r="A1766" s="3">
        <v>1764</v>
      </c>
      <c r="B1766" s="2" t="s">
        <v>1783</v>
      </c>
      <c r="C1766" s="2" t="s">
        <v>3013</v>
      </c>
      <c r="D1766" s="2" t="s">
        <v>3014</v>
      </c>
      <c r="E1766" s="2" t="s">
        <v>3017</v>
      </c>
      <c r="F1766" s="2" t="s">
        <v>3021</v>
      </c>
      <c r="G1766" s="2" t="s">
        <v>3024</v>
      </c>
      <c r="H1766" s="2"/>
      <c r="I1766" s="2">
        <v>8</v>
      </c>
      <c r="J1766" s="2" t="s">
        <v>3028</v>
      </c>
      <c r="K1766" s="2" t="s">
        <v>3030</v>
      </c>
      <c r="L1766" t="s">
        <v>10717</v>
      </c>
      <c r="M1766" t="s">
        <v>3013</v>
      </c>
      <c r="N1766" t="s">
        <v>3037</v>
      </c>
      <c r="O1766" t="s">
        <v>3056</v>
      </c>
      <c r="P1766" t="s">
        <v>3181</v>
      </c>
      <c r="Q1766" t="s">
        <v>5184</v>
      </c>
      <c r="R1766" t="s">
        <v>7467</v>
      </c>
      <c r="S1766" t="s">
        <v>9798</v>
      </c>
    </row>
    <row r="1767" spans="1:19" x14ac:dyDescent="0.25">
      <c r="A1767" s="3">
        <v>1765</v>
      </c>
      <c r="B1767" s="2" t="s">
        <v>1784</v>
      </c>
      <c r="C1767" s="2" t="s">
        <v>3013</v>
      </c>
      <c r="D1767" s="2" t="s">
        <v>3014</v>
      </c>
      <c r="E1767" s="2" t="s">
        <v>3017</v>
      </c>
      <c r="F1767" s="2" t="s">
        <v>3021</v>
      </c>
      <c r="G1767" s="2" t="s">
        <v>3024</v>
      </c>
      <c r="H1767" s="2"/>
      <c r="I1767" s="2">
        <v>8</v>
      </c>
      <c r="J1767" s="2" t="s">
        <v>3028</v>
      </c>
      <c r="K1767" s="2" t="s">
        <v>3030</v>
      </c>
      <c r="L1767" t="s">
        <v>10717</v>
      </c>
      <c r="M1767" t="s">
        <v>3013</v>
      </c>
      <c r="N1767" t="s">
        <v>3037</v>
      </c>
      <c r="O1767" t="s">
        <v>3056</v>
      </c>
      <c r="P1767" t="s">
        <v>3181</v>
      </c>
      <c r="Q1767" t="s">
        <v>5071</v>
      </c>
      <c r="R1767" t="s">
        <v>7468</v>
      </c>
      <c r="S1767" t="s">
        <v>9799</v>
      </c>
    </row>
    <row r="1768" spans="1:19" x14ac:dyDescent="0.25">
      <c r="A1768" s="3">
        <v>1766</v>
      </c>
      <c r="B1768" s="2" t="s">
        <v>1785</v>
      </c>
      <c r="C1768" s="2" t="s">
        <v>3013</v>
      </c>
      <c r="D1768" s="2" t="s">
        <v>3014</v>
      </c>
      <c r="E1768" s="2" t="s">
        <v>3018</v>
      </c>
      <c r="F1768" s="2" t="s">
        <v>3022</v>
      </c>
      <c r="G1768" s="2" t="s">
        <v>3024</v>
      </c>
      <c r="H1768" s="2"/>
      <c r="I1768" s="2">
        <v>8</v>
      </c>
      <c r="J1768" s="2" t="s">
        <v>3028</v>
      </c>
      <c r="K1768" s="2" t="s">
        <v>3030</v>
      </c>
      <c r="L1768" t="s">
        <v>10717</v>
      </c>
      <c r="M1768" t="s">
        <v>3013</v>
      </c>
      <c r="N1768" t="s">
        <v>3037</v>
      </c>
      <c r="O1768" t="s">
        <v>3056</v>
      </c>
      <c r="P1768" t="s">
        <v>3181</v>
      </c>
      <c r="Q1768" t="s">
        <v>5185</v>
      </c>
      <c r="R1768" t="s">
        <v>7469</v>
      </c>
      <c r="S1768" t="s">
        <v>9800</v>
      </c>
    </row>
    <row r="1769" spans="1:19" x14ac:dyDescent="0.25">
      <c r="A1769" s="3">
        <v>1767</v>
      </c>
      <c r="B1769" s="2" t="s">
        <v>1786</v>
      </c>
      <c r="C1769" s="2" t="s">
        <v>3013</v>
      </c>
      <c r="D1769" s="2" t="s">
        <v>3014</v>
      </c>
      <c r="E1769" s="2" t="s">
        <v>3017</v>
      </c>
      <c r="F1769" s="2" t="s">
        <v>3021</v>
      </c>
      <c r="G1769" s="2" t="s">
        <v>3024</v>
      </c>
      <c r="H1769" s="2"/>
      <c r="I1769" s="2">
        <v>8</v>
      </c>
      <c r="J1769" s="2" t="s">
        <v>3028</v>
      </c>
      <c r="K1769" s="2" t="s">
        <v>3030</v>
      </c>
      <c r="L1769" t="s">
        <v>3031</v>
      </c>
      <c r="M1769" t="s">
        <v>3013</v>
      </c>
      <c r="N1769" t="s">
        <v>3037</v>
      </c>
      <c r="O1769" t="s">
        <v>3056</v>
      </c>
      <c r="P1769" t="s">
        <v>3181</v>
      </c>
      <c r="Q1769" t="s">
        <v>5186</v>
      </c>
      <c r="R1769" t="s">
        <v>7470</v>
      </c>
      <c r="S1769" t="s">
        <v>6937</v>
      </c>
    </row>
    <row r="1770" spans="1:19" x14ac:dyDescent="0.25">
      <c r="A1770" s="3">
        <v>1768</v>
      </c>
      <c r="B1770" s="2" t="s">
        <v>1787</v>
      </c>
      <c r="C1770" s="2" t="s">
        <v>3013</v>
      </c>
      <c r="D1770" s="2" t="s">
        <v>3014</v>
      </c>
      <c r="E1770" s="2" t="s">
        <v>3017</v>
      </c>
      <c r="F1770" s="2" t="s">
        <v>3021</v>
      </c>
      <c r="G1770" s="2" t="s">
        <v>3024</v>
      </c>
      <c r="H1770" s="2"/>
      <c r="I1770" s="2">
        <v>8</v>
      </c>
      <c r="J1770" s="2" t="s">
        <v>3028</v>
      </c>
      <c r="K1770" s="2" t="s">
        <v>3030</v>
      </c>
      <c r="L1770" t="s">
        <v>3031</v>
      </c>
      <c r="M1770" t="s">
        <v>3013</v>
      </c>
      <c r="N1770" t="s">
        <v>3037</v>
      </c>
      <c r="O1770" t="s">
        <v>3056</v>
      </c>
      <c r="P1770" t="s">
        <v>3181</v>
      </c>
      <c r="Q1770" t="s">
        <v>5187</v>
      </c>
      <c r="R1770" t="s">
        <v>7471</v>
      </c>
      <c r="S1770" t="s">
        <v>9801</v>
      </c>
    </row>
    <row r="1771" spans="1:19" x14ac:dyDescent="0.25">
      <c r="A1771" s="3">
        <v>1769</v>
      </c>
      <c r="B1771" s="2" t="s">
        <v>1788</v>
      </c>
      <c r="C1771" s="2" t="s">
        <v>3013</v>
      </c>
      <c r="D1771" s="2" t="s">
        <v>3014</v>
      </c>
      <c r="E1771" s="2" t="s">
        <v>3017</v>
      </c>
      <c r="F1771" s="2" t="s">
        <v>3021</v>
      </c>
      <c r="G1771" s="2" t="s">
        <v>3024</v>
      </c>
      <c r="H1771" s="2"/>
      <c r="I1771" s="2">
        <v>8</v>
      </c>
      <c r="J1771" s="2" t="s">
        <v>3028</v>
      </c>
      <c r="K1771" s="2" t="s">
        <v>3030</v>
      </c>
      <c r="L1771" t="s">
        <v>3031</v>
      </c>
      <c r="M1771" t="s">
        <v>3013</v>
      </c>
      <c r="N1771" t="s">
        <v>3037</v>
      </c>
      <c r="O1771" t="s">
        <v>3056</v>
      </c>
      <c r="P1771" t="s">
        <v>3547</v>
      </c>
      <c r="Q1771" t="s">
        <v>5188</v>
      </c>
      <c r="R1771" t="s">
        <v>6733</v>
      </c>
      <c r="S1771" t="s">
        <v>9802</v>
      </c>
    </row>
    <row r="1772" spans="1:19" x14ac:dyDescent="0.25">
      <c r="A1772" s="3">
        <v>1770</v>
      </c>
      <c r="B1772" s="2" t="s">
        <v>1789</v>
      </c>
      <c r="C1772" s="2" t="s">
        <v>3013</v>
      </c>
      <c r="D1772" s="2" t="s">
        <v>3014</v>
      </c>
      <c r="E1772" s="2" t="s">
        <v>3017</v>
      </c>
      <c r="F1772" s="2" t="s">
        <v>3021</v>
      </c>
      <c r="G1772" s="2" t="s">
        <v>3024</v>
      </c>
      <c r="H1772" s="2"/>
      <c r="I1772" s="2">
        <v>8</v>
      </c>
      <c r="J1772" s="2" t="s">
        <v>3028</v>
      </c>
      <c r="K1772" s="2" t="s">
        <v>3030</v>
      </c>
      <c r="L1772" t="s">
        <v>10717</v>
      </c>
      <c r="M1772" t="s">
        <v>3013</v>
      </c>
      <c r="N1772" t="s">
        <v>3037</v>
      </c>
      <c r="O1772" t="s">
        <v>3056</v>
      </c>
      <c r="P1772" t="s">
        <v>3547</v>
      </c>
      <c r="Q1772" t="s">
        <v>5189</v>
      </c>
      <c r="R1772" t="s">
        <v>7472</v>
      </c>
      <c r="S1772" t="s">
        <v>9803</v>
      </c>
    </row>
    <row r="1773" spans="1:19" x14ac:dyDescent="0.25">
      <c r="A1773" s="3">
        <v>1771</v>
      </c>
      <c r="B1773" s="2" t="s">
        <v>1790</v>
      </c>
      <c r="C1773" s="2" t="s">
        <v>3013</v>
      </c>
      <c r="D1773" s="2" t="s">
        <v>3014</v>
      </c>
      <c r="E1773" s="2" t="s">
        <v>3017</v>
      </c>
      <c r="F1773" s="2" t="s">
        <v>3021</v>
      </c>
      <c r="G1773" s="2" t="s">
        <v>3024</v>
      </c>
      <c r="H1773" s="2"/>
      <c r="I1773" s="2">
        <v>8</v>
      </c>
      <c r="J1773" s="2" t="s">
        <v>3028</v>
      </c>
      <c r="K1773" s="2" t="s">
        <v>3030</v>
      </c>
      <c r="L1773" t="s">
        <v>10717</v>
      </c>
      <c r="M1773" t="s">
        <v>3013</v>
      </c>
      <c r="N1773" t="s">
        <v>3037</v>
      </c>
      <c r="O1773" t="s">
        <v>3056</v>
      </c>
      <c r="P1773" t="s">
        <v>3547</v>
      </c>
      <c r="Q1773" t="s">
        <v>5190</v>
      </c>
      <c r="R1773" t="s">
        <v>7473</v>
      </c>
      <c r="S1773" t="s">
        <v>9804</v>
      </c>
    </row>
    <row r="1774" spans="1:19" x14ac:dyDescent="0.25">
      <c r="A1774" s="3">
        <v>1772</v>
      </c>
      <c r="B1774" s="2" t="s">
        <v>1791</v>
      </c>
      <c r="C1774" s="2" t="s">
        <v>3013</v>
      </c>
      <c r="D1774" s="2" t="s">
        <v>3014</v>
      </c>
      <c r="E1774" s="2" t="s">
        <v>3017</v>
      </c>
      <c r="F1774" s="2" t="s">
        <v>3021</v>
      </c>
      <c r="G1774" s="2" t="s">
        <v>3024</v>
      </c>
      <c r="H1774" s="2"/>
      <c r="I1774" s="2">
        <v>8</v>
      </c>
      <c r="J1774" s="2" t="s">
        <v>3028</v>
      </c>
      <c r="K1774" s="2" t="s">
        <v>3030</v>
      </c>
      <c r="L1774" t="s">
        <v>10717</v>
      </c>
      <c r="M1774" t="s">
        <v>3013</v>
      </c>
      <c r="N1774" t="s">
        <v>3037</v>
      </c>
      <c r="O1774" t="s">
        <v>3056</v>
      </c>
      <c r="P1774" t="s">
        <v>3547</v>
      </c>
      <c r="Q1774" t="s">
        <v>5191</v>
      </c>
      <c r="R1774" t="s">
        <v>7474</v>
      </c>
      <c r="S1774" t="s">
        <v>9805</v>
      </c>
    </row>
    <row r="1775" spans="1:19" x14ac:dyDescent="0.25">
      <c r="A1775" s="3">
        <v>1773</v>
      </c>
      <c r="B1775" s="2" t="s">
        <v>1792</v>
      </c>
      <c r="C1775" s="2" t="s">
        <v>3013</v>
      </c>
      <c r="D1775" s="2" t="s">
        <v>3014</v>
      </c>
      <c r="E1775" s="2" t="s">
        <v>3017</v>
      </c>
      <c r="F1775" s="2" t="s">
        <v>3021</v>
      </c>
      <c r="G1775" s="2" t="s">
        <v>3024</v>
      </c>
      <c r="H1775" s="2"/>
      <c r="I1775" s="2">
        <v>8</v>
      </c>
      <c r="J1775" s="2" t="s">
        <v>3028</v>
      </c>
      <c r="K1775" s="2" t="s">
        <v>3030</v>
      </c>
      <c r="L1775" t="s">
        <v>3031</v>
      </c>
      <c r="M1775" t="s">
        <v>3013</v>
      </c>
      <c r="N1775" t="s">
        <v>3037</v>
      </c>
      <c r="O1775" t="s">
        <v>3056</v>
      </c>
      <c r="P1775" t="s">
        <v>3547</v>
      </c>
      <c r="Q1775" t="s">
        <v>5192</v>
      </c>
      <c r="R1775" t="s">
        <v>7475</v>
      </c>
      <c r="S1775" t="s">
        <v>9806</v>
      </c>
    </row>
    <row r="1776" spans="1:19" x14ac:dyDescent="0.25">
      <c r="A1776" s="3">
        <v>1774</v>
      </c>
      <c r="B1776" s="2" t="s">
        <v>1793</v>
      </c>
      <c r="C1776" s="2" t="s">
        <v>3013</v>
      </c>
      <c r="D1776" s="2" t="s">
        <v>3014</v>
      </c>
      <c r="E1776" s="2" t="s">
        <v>3017</v>
      </c>
      <c r="F1776" s="2" t="s">
        <v>3021</v>
      </c>
      <c r="G1776" s="2" t="s">
        <v>3024</v>
      </c>
      <c r="H1776" s="2"/>
      <c r="I1776" s="2">
        <v>8</v>
      </c>
      <c r="J1776" s="2" t="s">
        <v>3028</v>
      </c>
      <c r="K1776" s="2" t="s">
        <v>3030</v>
      </c>
      <c r="L1776" t="s">
        <v>3031</v>
      </c>
      <c r="M1776" t="s">
        <v>3013</v>
      </c>
      <c r="N1776" t="s">
        <v>3037</v>
      </c>
      <c r="O1776" t="s">
        <v>3056</v>
      </c>
      <c r="P1776" t="s">
        <v>3548</v>
      </c>
      <c r="Q1776" t="s">
        <v>5193</v>
      </c>
      <c r="R1776" t="s">
        <v>7476</v>
      </c>
      <c r="S1776" t="s">
        <v>9807</v>
      </c>
    </row>
    <row r="1777" spans="1:19" x14ac:dyDescent="0.25">
      <c r="A1777" s="3">
        <v>1775</v>
      </c>
      <c r="B1777" s="2" t="s">
        <v>1794</v>
      </c>
      <c r="C1777" s="2" t="s">
        <v>3013</v>
      </c>
      <c r="D1777" s="2" t="s">
        <v>3014</v>
      </c>
      <c r="E1777" s="2" t="s">
        <v>3017</v>
      </c>
      <c r="F1777" s="2" t="s">
        <v>3021</v>
      </c>
      <c r="G1777" s="2" t="s">
        <v>3024</v>
      </c>
      <c r="H1777" s="2"/>
      <c r="I1777" s="2">
        <v>8</v>
      </c>
      <c r="J1777" s="2" t="s">
        <v>3028</v>
      </c>
      <c r="K1777" s="2" t="s">
        <v>3030</v>
      </c>
      <c r="L1777" t="s">
        <v>3031</v>
      </c>
      <c r="M1777" t="s">
        <v>3013</v>
      </c>
      <c r="N1777" t="s">
        <v>3037</v>
      </c>
      <c r="O1777" t="s">
        <v>3056</v>
      </c>
      <c r="P1777" t="s">
        <v>3548</v>
      </c>
      <c r="Q1777" t="s">
        <v>4508</v>
      </c>
      <c r="R1777" t="s">
        <v>7477</v>
      </c>
      <c r="S1777" t="s">
        <v>9808</v>
      </c>
    </row>
    <row r="1778" spans="1:19" x14ac:dyDescent="0.25">
      <c r="A1778" s="3">
        <v>1776</v>
      </c>
      <c r="B1778" s="2" t="s">
        <v>1795</v>
      </c>
      <c r="C1778" s="2" t="s">
        <v>3013</v>
      </c>
      <c r="D1778" s="2" t="s">
        <v>3014</v>
      </c>
      <c r="E1778" s="2" t="s">
        <v>3017</v>
      </c>
      <c r="F1778" s="2" t="s">
        <v>3021</v>
      </c>
      <c r="G1778" s="2" t="s">
        <v>3024</v>
      </c>
      <c r="H1778" s="2"/>
      <c r="I1778" s="2">
        <v>8</v>
      </c>
      <c r="J1778" s="2" t="s">
        <v>3028</v>
      </c>
      <c r="K1778" s="2" t="s">
        <v>3030</v>
      </c>
      <c r="L1778" t="s">
        <v>3031</v>
      </c>
      <c r="M1778" t="s">
        <v>3013</v>
      </c>
      <c r="N1778" t="s">
        <v>3037</v>
      </c>
      <c r="O1778" t="s">
        <v>3056</v>
      </c>
      <c r="P1778" t="s">
        <v>3548</v>
      </c>
      <c r="Q1778" t="s">
        <v>4362</v>
      </c>
      <c r="R1778" t="s">
        <v>7478</v>
      </c>
      <c r="S1778" t="s">
        <v>9809</v>
      </c>
    </row>
    <row r="1779" spans="1:19" x14ac:dyDescent="0.25">
      <c r="A1779" s="3">
        <v>1777</v>
      </c>
      <c r="B1779" s="2" t="s">
        <v>1796</v>
      </c>
      <c r="C1779" s="2" t="s">
        <v>3013</v>
      </c>
      <c r="D1779" s="2" t="s">
        <v>3014</v>
      </c>
      <c r="E1779" s="2" t="s">
        <v>3017</v>
      </c>
      <c r="F1779" s="2" t="s">
        <v>3021</v>
      </c>
      <c r="G1779" s="2" t="s">
        <v>3024</v>
      </c>
      <c r="H1779" s="2"/>
      <c r="I1779" s="2">
        <v>8</v>
      </c>
      <c r="J1779" s="2" t="s">
        <v>3028</v>
      </c>
      <c r="K1779" s="2" t="s">
        <v>3030</v>
      </c>
      <c r="L1779" t="s">
        <v>3031</v>
      </c>
      <c r="M1779" t="s">
        <v>3013</v>
      </c>
      <c r="N1779" t="s">
        <v>3037</v>
      </c>
      <c r="O1779" t="s">
        <v>3056</v>
      </c>
      <c r="P1779" t="s">
        <v>3548</v>
      </c>
      <c r="Q1779" t="s">
        <v>3943</v>
      </c>
      <c r="R1779" t="s">
        <v>7479</v>
      </c>
      <c r="S1779" t="s">
        <v>9810</v>
      </c>
    </row>
    <row r="1780" spans="1:19" x14ac:dyDescent="0.25">
      <c r="A1780" s="3">
        <v>1778</v>
      </c>
      <c r="B1780" s="2" t="s">
        <v>1797</v>
      </c>
      <c r="C1780" s="2" t="s">
        <v>3013</v>
      </c>
      <c r="D1780" s="2" t="s">
        <v>3014</v>
      </c>
      <c r="E1780" s="2" t="s">
        <v>3017</v>
      </c>
      <c r="F1780" s="2" t="s">
        <v>3021</v>
      </c>
      <c r="G1780" s="2" t="s">
        <v>3024</v>
      </c>
      <c r="H1780" s="2"/>
      <c r="I1780" s="2">
        <v>8</v>
      </c>
      <c r="J1780" s="2" t="s">
        <v>3028</v>
      </c>
      <c r="K1780" s="2" t="s">
        <v>3030</v>
      </c>
      <c r="L1780" t="s">
        <v>3031</v>
      </c>
      <c r="M1780" t="s">
        <v>3013</v>
      </c>
      <c r="N1780" t="s">
        <v>3037</v>
      </c>
      <c r="O1780" t="s">
        <v>3056</v>
      </c>
      <c r="P1780" t="s">
        <v>3548</v>
      </c>
      <c r="Q1780" t="s">
        <v>4135</v>
      </c>
      <c r="R1780" t="s">
        <v>7480</v>
      </c>
      <c r="S1780" t="s">
        <v>9811</v>
      </c>
    </row>
    <row r="1781" spans="1:19" x14ac:dyDescent="0.25">
      <c r="A1781" s="3">
        <v>1779</v>
      </c>
      <c r="B1781" s="2" t="s">
        <v>1798</v>
      </c>
      <c r="C1781" s="2" t="s">
        <v>3013</v>
      </c>
      <c r="D1781" s="2" t="s">
        <v>3014</v>
      </c>
      <c r="E1781" s="2" t="s">
        <v>3017</v>
      </c>
      <c r="F1781" s="2" t="s">
        <v>3021</v>
      </c>
      <c r="G1781" s="2" t="s">
        <v>3024</v>
      </c>
      <c r="H1781" s="2"/>
      <c r="I1781" s="2">
        <v>8</v>
      </c>
      <c r="J1781" s="2" t="s">
        <v>3028</v>
      </c>
      <c r="K1781" s="2" t="s">
        <v>3030</v>
      </c>
      <c r="L1781" t="s">
        <v>3031</v>
      </c>
      <c r="M1781" t="s">
        <v>3013</v>
      </c>
      <c r="N1781" t="s">
        <v>3037</v>
      </c>
      <c r="O1781" t="s">
        <v>3056</v>
      </c>
      <c r="P1781" t="s">
        <v>3548</v>
      </c>
      <c r="Q1781" t="s">
        <v>5167</v>
      </c>
      <c r="R1781" t="s">
        <v>7481</v>
      </c>
      <c r="S1781" t="s">
        <v>9812</v>
      </c>
    </row>
    <row r="1782" spans="1:19" x14ac:dyDescent="0.25">
      <c r="A1782" s="3">
        <v>1780</v>
      </c>
      <c r="B1782" s="2" t="s">
        <v>1799</v>
      </c>
      <c r="C1782" s="2" t="s">
        <v>3013</v>
      </c>
      <c r="D1782" s="2" t="s">
        <v>3014</v>
      </c>
      <c r="E1782" s="2" t="s">
        <v>3017</v>
      </c>
      <c r="F1782" s="2" t="s">
        <v>3021</v>
      </c>
      <c r="G1782" s="2" t="s">
        <v>3024</v>
      </c>
      <c r="H1782" s="2"/>
      <c r="I1782" s="2">
        <v>8</v>
      </c>
      <c r="J1782" s="2" t="s">
        <v>3028</v>
      </c>
      <c r="K1782" s="2" t="s">
        <v>3030</v>
      </c>
      <c r="L1782" t="s">
        <v>3031</v>
      </c>
      <c r="M1782" t="s">
        <v>3013</v>
      </c>
      <c r="N1782" t="s">
        <v>3037</v>
      </c>
      <c r="O1782" t="s">
        <v>3056</v>
      </c>
      <c r="P1782" t="s">
        <v>3548</v>
      </c>
      <c r="Q1782" t="s">
        <v>4178</v>
      </c>
      <c r="R1782" t="s">
        <v>6875</v>
      </c>
      <c r="S1782" t="s">
        <v>9813</v>
      </c>
    </row>
    <row r="1783" spans="1:19" x14ac:dyDescent="0.25">
      <c r="A1783" s="3">
        <v>1781</v>
      </c>
      <c r="B1783" s="2" t="s">
        <v>1800</v>
      </c>
      <c r="C1783" s="2" t="s">
        <v>3013</v>
      </c>
      <c r="D1783" s="2" t="s">
        <v>3014</v>
      </c>
      <c r="E1783" s="2" t="s">
        <v>3017</v>
      </c>
      <c r="F1783" s="2" t="s">
        <v>3021</v>
      </c>
      <c r="G1783" s="2" t="s">
        <v>3024</v>
      </c>
      <c r="H1783" s="2"/>
      <c r="I1783" s="2">
        <v>8</v>
      </c>
      <c r="J1783" s="2" t="s">
        <v>3028</v>
      </c>
      <c r="K1783" s="2" t="s">
        <v>3030</v>
      </c>
      <c r="L1783" t="s">
        <v>3031</v>
      </c>
      <c r="M1783" t="s">
        <v>3013</v>
      </c>
      <c r="N1783" t="s">
        <v>3037</v>
      </c>
      <c r="O1783" t="s">
        <v>3056</v>
      </c>
      <c r="P1783" t="s">
        <v>3548</v>
      </c>
      <c r="Q1783" t="s">
        <v>5194</v>
      </c>
      <c r="R1783" t="s">
        <v>7482</v>
      </c>
      <c r="S1783" t="s">
        <v>9814</v>
      </c>
    </row>
    <row r="1784" spans="1:19" x14ac:dyDescent="0.25">
      <c r="A1784" s="3">
        <v>1782</v>
      </c>
      <c r="B1784" s="2" t="s">
        <v>1801</v>
      </c>
      <c r="C1784" s="2" t="s">
        <v>3013</v>
      </c>
      <c r="D1784" s="2" t="s">
        <v>3014</v>
      </c>
      <c r="E1784" s="2" t="s">
        <v>3017</v>
      </c>
      <c r="F1784" s="2" t="s">
        <v>3021</v>
      </c>
      <c r="G1784" s="2" t="s">
        <v>3024</v>
      </c>
      <c r="H1784" s="2"/>
      <c r="I1784" s="2">
        <v>8</v>
      </c>
      <c r="J1784" s="2" t="s">
        <v>3028</v>
      </c>
      <c r="K1784" s="2" t="s">
        <v>3030</v>
      </c>
      <c r="L1784" t="s">
        <v>3031</v>
      </c>
      <c r="M1784" t="s">
        <v>3013</v>
      </c>
      <c r="N1784" t="s">
        <v>3037</v>
      </c>
      <c r="O1784" t="s">
        <v>3056</v>
      </c>
      <c r="P1784" t="s">
        <v>3548</v>
      </c>
      <c r="Q1784" t="s">
        <v>5195</v>
      </c>
      <c r="R1784" t="s">
        <v>7483</v>
      </c>
      <c r="S1784" t="s">
        <v>9815</v>
      </c>
    </row>
    <row r="1785" spans="1:19" x14ac:dyDescent="0.25">
      <c r="A1785" s="3">
        <v>1783</v>
      </c>
      <c r="B1785" s="2" t="s">
        <v>1802</v>
      </c>
      <c r="C1785" s="2" t="s">
        <v>3013</v>
      </c>
      <c r="D1785" s="2" t="s">
        <v>3014</v>
      </c>
      <c r="E1785" s="2" t="s">
        <v>3017</v>
      </c>
      <c r="F1785" s="2" t="s">
        <v>3021</v>
      </c>
      <c r="G1785" s="2" t="s">
        <v>3024</v>
      </c>
      <c r="H1785" s="2"/>
      <c r="I1785" s="2">
        <v>8</v>
      </c>
      <c r="J1785" s="2" t="s">
        <v>3028</v>
      </c>
      <c r="K1785" s="2" t="s">
        <v>3030</v>
      </c>
      <c r="L1785" t="s">
        <v>3031</v>
      </c>
      <c r="M1785" t="s">
        <v>3013</v>
      </c>
      <c r="N1785" t="s">
        <v>3037</v>
      </c>
      <c r="O1785" t="s">
        <v>3056</v>
      </c>
      <c r="P1785" t="s">
        <v>3549</v>
      </c>
      <c r="Q1785" t="s">
        <v>5196</v>
      </c>
      <c r="R1785" t="s">
        <v>7484</v>
      </c>
      <c r="S1785" t="s">
        <v>6463</v>
      </c>
    </row>
    <row r="1786" spans="1:19" x14ac:dyDescent="0.25">
      <c r="A1786" s="3">
        <v>1784</v>
      </c>
      <c r="B1786" s="2" t="s">
        <v>1803</v>
      </c>
      <c r="C1786" s="2" t="s">
        <v>3013</v>
      </c>
      <c r="D1786" s="2" t="s">
        <v>3014</v>
      </c>
      <c r="E1786" s="2" t="s">
        <v>3017</v>
      </c>
      <c r="F1786" s="2" t="s">
        <v>3021</v>
      </c>
      <c r="G1786" s="2" t="s">
        <v>3024</v>
      </c>
      <c r="H1786" s="2"/>
      <c r="I1786" s="2">
        <v>8</v>
      </c>
      <c r="J1786" s="2" t="s">
        <v>3028</v>
      </c>
      <c r="K1786" s="2" t="s">
        <v>3030</v>
      </c>
      <c r="L1786" t="s">
        <v>3031</v>
      </c>
      <c r="M1786" t="s">
        <v>3013</v>
      </c>
      <c r="N1786" t="s">
        <v>3037</v>
      </c>
      <c r="O1786" t="s">
        <v>3056</v>
      </c>
      <c r="P1786" t="s">
        <v>3539</v>
      </c>
      <c r="Q1786" t="s">
        <v>5197</v>
      </c>
      <c r="R1786" t="s">
        <v>7485</v>
      </c>
      <c r="S1786" t="s">
        <v>9816</v>
      </c>
    </row>
    <row r="1787" spans="1:19" x14ac:dyDescent="0.25">
      <c r="A1787" s="3">
        <v>1785</v>
      </c>
      <c r="B1787" s="2" t="s">
        <v>1804</v>
      </c>
      <c r="C1787" s="2" t="s">
        <v>3013</v>
      </c>
      <c r="D1787" s="2" t="s">
        <v>3014</v>
      </c>
      <c r="E1787" s="2" t="s">
        <v>3017</v>
      </c>
      <c r="F1787" s="2" t="s">
        <v>3021</v>
      </c>
      <c r="G1787" s="2" t="s">
        <v>3024</v>
      </c>
      <c r="H1787" s="2"/>
      <c r="I1787" s="2">
        <v>8</v>
      </c>
      <c r="J1787" s="2" t="s">
        <v>3028</v>
      </c>
      <c r="K1787" s="2" t="s">
        <v>3030</v>
      </c>
      <c r="L1787" t="s">
        <v>3031</v>
      </c>
      <c r="M1787" t="s">
        <v>3013</v>
      </c>
      <c r="N1787" t="s">
        <v>3037</v>
      </c>
      <c r="O1787" t="s">
        <v>3056</v>
      </c>
      <c r="P1787" t="s">
        <v>3539</v>
      </c>
      <c r="Q1787" t="s">
        <v>5198</v>
      </c>
      <c r="R1787" t="s">
        <v>7486</v>
      </c>
      <c r="S1787" t="s">
        <v>9817</v>
      </c>
    </row>
    <row r="1788" spans="1:19" x14ac:dyDescent="0.25">
      <c r="A1788" s="3">
        <v>1786</v>
      </c>
      <c r="B1788" s="2" t="s">
        <v>1805</v>
      </c>
      <c r="C1788" s="2" t="s">
        <v>3013</v>
      </c>
      <c r="D1788" s="2" t="s">
        <v>3014</v>
      </c>
      <c r="E1788" s="2" t="s">
        <v>3017</v>
      </c>
      <c r="F1788" s="2" t="s">
        <v>3021</v>
      </c>
      <c r="G1788" s="2" t="s">
        <v>3024</v>
      </c>
      <c r="H1788" s="2"/>
      <c r="I1788" s="2">
        <v>8</v>
      </c>
      <c r="J1788" s="2" t="s">
        <v>3028</v>
      </c>
      <c r="K1788" s="2" t="s">
        <v>3030</v>
      </c>
      <c r="L1788" t="s">
        <v>3031</v>
      </c>
      <c r="M1788" t="s">
        <v>3013</v>
      </c>
      <c r="N1788" t="s">
        <v>3037</v>
      </c>
      <c r="O1788" t="s">
        <v>3056</v>
      </c>
      <c r="P1788" t="s">
        <v>3539</v>
      </c>
      <c r="Q1788" t="s">
        <v>5199</v>
      </c>
      <c r="R1788" t="s">
        <v>7487</v>
      </c>
      <c r="S1788" t="s">
        <v>8831</v>
      </c>
    </row>
    <row r="1789" spans="1:19" x14ac:dyDescent="0.25">
      <c r="A1789" s="3">
        <v>1787</v>
      </c>
      <c r="B1789" s="2" t="s">
        <v>1806</v>
      </c>
      <c r="C1789" s="2" t="s">
        <v>3013</v>
      </c>
      <c r="D1789" s="2" t="s">
        <v>3014</v>
      </c>
      <c r="E1789" s="2" t="s">
        <v>3017</v>
      </c>
      <c r="F1789" s="2" t="s">
        <v>3021</v>
      </c>
      <c r="G1789" s="2" t="s">
        <v>3024</v>
      </c>
      <c r="H1789" s="2"/>
      <c r="I1789" s="2">
        <v>8</v>
      </c>
      <c r="J1789" s="2" t="s">
        <v>3028</v>
      </c>
      <c r="K1789" s="2" t="s">
        <v>3030</v>
      </c>
      <c r="L1789" t="s">
        <v>3031</v>
      </c>
      <c r="M1789" t="s">
        <v>3013</v>
      </c>
      <c r="N1789" t="s">
        <v>3037</v>
      </c>
      <c r="O1789" t="s">
        <v>3056</v>
      </c>
      <c r="P1789" t="s">
        <v>3539</v>
      </c>
      <c r="Q1789" t="s">
        <v>3902</v>
      </c>
      <c r="R1789" t="s">
        <v>7488</v>
      </c>
      <c r="S1789" t="s">
        <v>9818</v>
      </c>
    </row>
    <row r="1790" spans="1:19" x14ac:dyDescent="0.25">
      <c r="A1790" s="3">
        <v>1788</v>
      </c>
      <c r="B1790" s="2" t="s">
        <v>1807</v>
      </c>
      <c r="C1790" s="2" t="s">
        <v>3013</v>
      </c>
      <c r="D1790" s="2" t="s">
        <v>3014</v>
      </c>
      <c r="E1790" s="2" t="s">
        <v>3017</v>
      </c>
      <c r="F1790" s="2" t="s">
        <v>3021</v>
      </c>
      <c r="G1790" s="2" t="s">
        <v>3024</v>
      </c>
      <c r="H1790" s="2"/>
      <c r="I1790" s="2">
        <v>8</v>
      </c>
      <c r="J1790" s="2" t="s">
        <v>3028</v>
      </c>
      <c r="K1790" s="2" t="s">
        <v>3030</v>
      </c>
      <c r="L1790" t="s">
        <v>3031</v>
      </c>
      <c r="M1790" t="s">
        <v>3013</v>
      </c>
      <c r="N1790" t="s">
        <v>3037</v>
      </c>
      <c r="O1790" t="s">
        <v>3056</v>
      </c>
      <c r="P1790" t="s">
        <v>3539</v>
      </c>
      <c r="Q1790" t="s">
        <v>5200</v>
      </c>
      <c r="R1790" t="s">
        <v>7489</v>
      </c>
      <c r="S1790" t="s">
        <v>6209</v>
      </c>
    </row>
    <row r="1791" spans="1:19" x14ac:dyDescent="0.25">
      <c r="A1791" s="3">
        <v>1789</v>
      </c>
      <c r="B1791" s="2" t="s">
        <v>1808</v>
      </c>
      <c r="C1791" s="2" t="s">
        <v>3013</v>
      </c>
      <c r="D1791" s="2" t="s">
        <v>3014</v>
      </c>
      <c r="E1791" s="2" t="s">
        <v>3017</v>
      </c>
      <c r="F1791" s="2" t="s">
        <v>3021</v>
      </c>
      <c r="G1791" s="2" t="s">
        <v>3024</v>
      </c>
      <c r="H1791" s="2"/>
      <c r="I1791" s="2">
        <v>8</v>
      </c>
      <c r="J1791" s="2" t="s">
        <v>3028</v>
      </c>
      <c r="K1791" s="2" t="s">
        <v>3030</v>
      </c>
      <c r="L1791" t="s">
        <v>3031</v>
      </c>
      <c r="M1791" t="s">
        <v>3013</v>
      </c>
      <c r="N1791" t="s">
        <v>3037</v>
      </c>
      <c r="O1791" t="s">
        <v>3056</v>
      </c>
      <c r="P1791" t="s">
        <v>3539</v>
      </c>
      <c r="Q1791" t="s">
        <v>3943</v>
      </c>
      <c r="R1791" t="s">
        <v>7490</v>
      </c>
      <c r="S1791" t="s">
        <v>9819</v>
      </c>
    </row>
    <row r="1792" spans="1:19" x14ac:dyDescent="0.25">
      <c r="A1792" s="3">
        <v>1790</v>
      </c>
      <c r="B1792" s="2" t="s">
        <v>1809</v>
      </c>
      <c r="C1792" s="2" t="s">
        <v>3013</v>
      </c>
      <c r="D1792" s="2" t="s">
        <v>3014</v>
      </c>
      <c r="E1792" s="2" t="s">
        <v>3017</v>
      </c>
      <c r="F1792" s="2" t="s">
        <v>3021</v>
      </c>
      <c r="G1792" s="2" t="s">
        <v>3024</v>
      </c>
      <c r="H1792" s="2"/>
      <c r="I1792" s="2">
        <v>8</v>
      </c>
      <c r="J1792" s="2" t="s">
        <v>3028</v>
      </c>
      <c r="K1792" s="2" t="s">
        <v>3030</v>
      </c>
      <c r="L1792" t="s">
        <v>3031</v>
      </c>
      <c r="M1792" t="s">
        <v>3013</v>
      </c>
      <c r="N1792" t="s">
        <v>3037</v>
      </c>
      <c r="O1792" t="s">
        <v>3056</v>
      </c>
      <c r="P1792" t="s">
        <v>3539</v>
      </c>
      <c r="Q1792" t="s">
        <v>5201</v>
      </c>
      <c r="R1792" t="s">
        <v>7491</v>
      </c>
      <c r="S1792" t="s">
        <v>9820</v>
      </c>
    </row>
    <row r="1793" spans="1:20" x14ac:dyDescent="0.25">
      <c r="A1793" s="3">
        <v>1791</v>
      </c>
      <c r="B1793" s="2" t="s">
        <v>1810</v>
      </c>
      <c r="C1793" s="2" t="s">
        <v>3013</v>
      </c>
      <c r="D1793" s="2" t="s">
        <v>3014</v>
      </c>
      <c r="E1793" s="2" t="s">
        <v>3017</v>
      </c>
      <c r="F1793" s="2" t="s">
        <v>3021</v>
      </c>
      <c r="G1793" s="2" t="s">
        <v>3024</v>
      </c>
      <c r="H1793" s="2"/>
      <c r="I1793" s="2">
        <v>8</v>
      </c>
      <c r="J1793" s="2" t="s">
        <v>3028</v>
      </c>
      <c r="K1793" s="2" t="s">
        <v>3030</v>
      </c>
      <c r="L1793" t="s">
        <v>3031</v>
      </c>
      <c r="M1793" t="s">
        <v>3013</v>
      </c>
      <c r="N1793" t="s">
        <v>3037</v>
      </c>
      <c r="O1793" t="s">
        <v>3056</v>
      </c>
      <c r="P1793" t="s">
        <v>3539</v>
      </c>
      <c r="Q1793" t="s">
        <v>5202</v>
      </c>
      <c r="R1793" t="s">
        <v>7492</v>
      </c>
      <c r="S1793" t="s">
        <v>9821</v>
      </c>
    </row>
    <row r="1794" spans="1:20" x14ac:dyDescent="0.25">
      <c r="A1794" s="3">
        <v>1792</v>
      </c>
      <c r="B1794" s="2" t="s">
        <v>1811</v>
      </c>
      <c r="C1794" s="2" t="s">
        <v>3013</v>
      </c>
      <c r="D1794" s="2" t="s">
        <v>3014</v>
      </c>
      <c r="E1794" s="2" t="s">
        <v>3017</v>
      </c>
      <c r="F1794" s="2" t="s">
        <v>3021</v>
      </c>
      <c r="G1794" s="2" t="s">
        <v>3024</v>
      </c>
      <c r="H1794" s="2"/>
      <c r="I1794" s="2">
        <v>8</v>
      </c>
      <c r="J1794" s="2" t="s">
        <v>3028</v>
      </c>
      <c r="K1794" s="2" t="s">
        <v>3030</v>
      </c>
      <c r="L1794" t="s">
        <v>3031</v>
      </c>
      <c r="M1794" t="s">
        <v>3013</v>
      </c>
      <c r="N1794" t="s">
        <v>3037</v>
      </c>
      <c r="O1794" t="s">
        <v>3056</v>
      </c>
      <c r="P1794" t="s">
        <v>3158</v>
      </c>
      <c r="Q1794" t="s">
        <v>5203</v>
      </c>
      <c r="R1794" t="s">
        <v>7493</v>
      </c>
      <c r="S1794" t="s">
        <v>9822</v>
      </c>
    </row>
    <row r="1795" spans="1:20" x14ac:dyDescent="0.25">
      <c r="A1795" s="3">
        <v>1793</v>
      </c>
      <c r="B1795" s="2" t="s">
        <v>1812</v>
      </c>
      <c r="C1795" s="2" t="s">
        <v>3013</v>
      </c>
      <c r="D1795" s="2" t="s">
        <v>3014</v>
      </c>
      <c r="E1795" s="2" t="s">
        <v>3018</v>
      </c>
      <c r="F1795" s="2" t="s">
        <v>3022</v>
      </c>
      <c r="G1795" s="2" t="s">
        <v>3024</v>
      </c>
      <c r="H1795" s="2"/>
      <c r="I1795" s="2">
        <v>8</v>
      </c>
      <c r="J1795" s="2" t="s">
        <v>3028</v>
      </c>
      <c r="K1795" s="2" t="s">
        <v>3030</v>
      </c>
      <c r="L1795" t="s">
        <v>10717</v>
      </c>
      <c r="M1795" t="s">
        <v>3013</v>
      </c>
      <c r="N1795" t="s">
        <v>3037</v>
      </c>
      <c r="O1795" t="s">
        <v>3056</v>
      </c>
      <c r="P1795" t="s">
        <v>3158</v>
      </c>
      <c r="Q1795" t="s">
        <v>4481</v>
      </c>
      <c r="R1795" t="s">
        <v>7494</v>
      </c>
      <c r="S1795" t="s">
        <v>9823</v>
      </c>
    </row>
    <row r="1796" spans="1:20" x14ac:dyDescent="0.25">
      <c r="A1796" s="3">
        <v>1794</v>
      </c>
      <c r="B1796" s="2" t="s">
        <v>1813</v>
      </c>
      <c r="C1796" s="2" t="s">
        <v>3013</v>
      </c>
      <c r="D1796" s="2" t="s">
        <v>3014</v>
      </c>
      <c r="E1796" s="2" t="s">
        <v>3018</v>
      </c>
      <c r="F1796" s="2" t="s">
        <v>3022</v>
      </c>
      <c r="G1796" s="2" t="s">
        <v>3024</v>
      </c>
      <c r="H1796" s="2"/>
      <c r="I1796" s="2">
        <v>8</v>
      </c>
      <c r="J1796" s="2" t="s">
        <v>3028</v>
      </c>
      <c r="K1796" s="2" t="s">
        <v>3030</v>
      </c>
      <c r="L1796" t="s">
        <v>10717</v>
      </c>
      <c r="M1796" t="s">
        <v>3013</v>
      </c>
      <c r="N1796" t="s">
        <v>3037</v>
      </c>
      <c r="O1796" t="s">
        <v>3056</v>
      </c>
      <c r="P1796" t="s">
        <v>3192</v>
      </c>
      <c r="Q1796" t="s">
        <v>5204</v>
      </c>
      <c r="R1796" t="s">
        <v>7495</v>
      </c>
      <c r="S1796" t="s">
        <v>9824</v>
      </c>
    </row>
    <row r="1797" spans="1:20" x14ac:dyDescent="0.25">
      <c r="A1797" s="3">
        <v>1795</v>
      </c>
      <c r="B1797" s="2" t="s">
        <v>1814</v>
      </c>
      <c r="C1797" s="2" t="s">
        <v>3013</v>
      </c>
      <c r="D1797" s="2" t="s">
        <v>3014</v>
      </c>
      <c r="E1797" s="2" t="s">
        <v>3017</v>
      </c>
      <c r="F1797" s="2" t="s">
        <v>3021</v>
      </c>
      <c r="G1797" s="2" t="s">
        <v>3024</v>
      </c>
      <c r="H1797" s="2"/>
      <c r="I1797" s="2">
        <v>8</v>
      </c>
      <c r="J1797" s="2" t="s">
        <v>3028</v>
      </c>
      <c r="K1797" s="2" t="s">
        <v>3030</v>
      </c>
      <c r="L1797" t="s">
        <v>10717</v>
      </c>
      <c r="M1797" t="s">
        <v>3013</v>
      </c>
      <c r="N1797" t="s">
        <v>3037</v>
      </c>
      <c r="O1797" t="s">
        <v>3056</v>
      </c>
      <c r="P1797" t="s">
        <v>3192</v>
      </c>
      <c r="Q1797" t="s">
        <v>5205</v>
      </c>
      <c r="R1797" t="s">
        <v>7496</v>
      </c>
      <c r="S1797" t="s">
        <v>9825</v>
      </c>
    </row>
    <row r="1798" spans="1:20" x14ac:dyDescent="0.25">
      <c r="A1798" s="3">
        <v>1796</v>
      </c>
      <c r="B1798" s="2" t="s">
        <v>1815</v>
      </c>
      <c r="C1798" s="2" t="s">
        <v>3013</v>
      </c>
      <c r="D1798" s="2" t="s">
        <v>3014</v>
      </c>
      <c r="E1798" s="2" t="s">
        <v>3017</v>
      </c>
      <c r="F1798" s="2" t="s">
        <v>3021</v>
      </c>
      <c r="G1798" s="2" t="s">
        <v>3024</v>
      </c>
      <c r="H1798" s="2"/>
      <c r="I1798" s="2">
        <v>8</v>
      </c>
      <c r="J1798" s="2" t="s">
        <v>3028</v>
      </c>
      <c r="K1798" s="2" t="s">
        <v>3030</v>
      </c>
      <c r="L1798" t="s">
        <v>3031</v>
      </c>
      <c r="M1798" t="s">
        <v>3013</v>
      </c>
      <c r="N1798" t="s">
        <v>3037</v>
      </c>
      <c r="O1798" t="s">
        <v>3056</v>
      </c>
      <c r="P1798" t="s">
        <v>3192</v>
      </c>
      <c r="Q1798" t="s">
        <v>5206</v>
      </c>
      <c r="R1798" t="s">
        <v>7497</v>
      </c>
      <c r="S1798" t="s">
        <v>9826</v>
      </c>
    </row>
    <row r="1799" spans="1:20" x14ac:dyDescent="0.25">
      <c r="A1799" s="3">
        <v>1797</v>
      </c>
      <c r="B1799" s="2" t="s">
        <v>1816</v>
      </c>
      <c r="C1799" s="2" t="s">
        <v>3013</v>
      </c>
      <c r="D1799" s="2" t="s">
        <v>3014</v>
      </c>
      <c r="E1799" s="2" t="s">
        <v>3017</v>
      </c>
      <c r="F1799" s="2" t="s">
        <v>3021</v>
      </c>
      <c r="G1799" s="2" t="s">
        <v>3024</v>
      </c>
      <c r="H1799" s="2"/>
      <c r="I1799" s="2">
        <v>8</v>
      </c>
      <c r="J1799" s="2" t="s">
        <v>3028</v>
      </c>
      <c r="K1799" s="2" t="s">
        <v>3030</v>
      </c>
      <c r="L1799" t="s">
        <v>10717</v>
      </c>
      <c r="M1799" t="s">
        <v>3013</v>
      </c>
      <c r="N1799" t="s">
        <v>3037</v>
      </c>
      <c r="O1799" t="s">
        <v>3056</v>
      </c>
      <c r="P1799" t="s">
        <v>3192</v>
      </c>
      <c r="Q1799" t="s">
        <v>5207</v>
      </c>
      <c r="R1799" t="s">
        <v>7498</v>
      </c>
      <c r="S1799" t="s">
        <v>9827</v>
      </c>
    </row>
    <row r="1800" spans="1:20" x14ac:dyDescent="0.25">
      <c r="A1800" s="3">
        <v>1798</v>
      </c>
      <c r="B1800" s="2" t="s">
        <v>1817</v>
      </c>
      <c r="C1800" s="2" t="s">
        <v>3013</v>
      </c>
      <c r="D1800" s="2" t="s">
        <v>3014</v>
      </c>
      <c r="E1800" s="2" t="s">
        <v>3017</v>
      </c>
      <c r="F1800" s="2" t="s">
        <v>3021</v>
      </c>
      <c r="G1800" s="2" t="s">
        <v>3024</v>
      </c>
      <c r="H1800" s="2"/>
      <c r="I1800" s="2">
        <v>8</v>
      </c>
      <c r="J1800" s="2" t="s">
        <v>3028</v>
      </c>
      <c r="K1800" s="2" t="s">
        <v>3030</v>
      </c>
      <c r="L1800" t="s">
        <v>3031</v>
      </c>
      <c r="M1800" t="s">
        <v>3013</v>
      </c>
      <c r="N1800" t="s">
        <v>3037</v>
      </c>
      <c r="O1800" t="s">
        <v>3056</v>
      </c>
      <c r="P1800" t="s">
        <v>3550</v>
      </c>
      <c r="Q1800" t="s">
        <v>5208</v>
      </c>
      <c r="R1800" t="s">
        <v>7499</v>
      </c>
      <c r="S1800" t="s">
        <v>9828</v>
      </c>
      <c r="T1800" t="s">
        <v>10716</v>
      </c>
    </row>
    <row r="1801" spans="1:20" x14ac:dyDescent="0.25">
      <c r="A1801" s="3">
        <v>1799</v>
      </c>
      <c r="B1801" s="2" t="s">
        <v>1818</v>
      </c>
      <c r="C1801" s="2" t="s">
        <v>3013</v>
      </c>
      <c r="D1801" s="2" t="s">
        <v>3014</v>
      </c>
      <c r="E1801" s="2" t="s">
        <v>3017</v>
      </c>
      <c r="F1801" s="2" t="s">
        <v>3021</v>
      </c>
      <c r="G1801" s="2" t="s">
        <v>3024</v>
      </c>
      <c r="H1801" s="2"/>
      <c r="I1801" s="2">
        <v>8</v>
      </c>
      <c r="J1801" s="2" t="s">
        <v>3028</v>
      </c>
      <c r="K1801" s="2" t="s">
        <v>3030</v>
      </c>
      <c r="L1801" t="s">
        <v>3031</v>
      </c>
      <c r="M1801" t="s">
        <v>3013</v>
      </c>
      <c r="N1801" t="s">
        <v>3037</v>
      </c>
      <c r="O1801" t="s">
        <v>3056</v>
      </c>
      <c r="P1801" t="s">
        <v>3550</v>
      </c>
      <c r="Q1801" t="s">
        <v>4153</v>
      </c>
      <c r="R1801" t="s">
        <v>7500</v>
      </c>
      <c r="S1801" t="s">
        <v>5483</v>
      </c>
    </row>
    <row r="1802" spans="1:20" x14ac:dyDescent="0.25">
      <c r="A1802" s="3">
        <v>1800</v>
      </c>
      <c r="B1802" s="2" t="s">
        <v>1819</v>
      </c>
      <c r="C1802" s="2" t="s">
        <v>3013</v>
      </c>
      <c r="D1802" s="2" t="s">
        <v>3014</v>
      </c>
      <c r="E1802" s="2" t="s">
        <v>3017</v>
      </c>
      <c r="F1802" s="2" t="s">
        <v>3021</v>
      </c>
      <c r="G1802" s="2" t="s">
        <v>3024</v>
      </c>
      <c r="H1802" s="2"/>
      <c r="I1802" s="2">
        <v>8</v>
      </c>
      <c r="J1802" s="2" t="s">
        <v>3028</v>
      </c>
      <c r="K1802" s="2" t="s">
        <v>3030</v>
      </c>
      <c r="L1802" t="s">
        <v>3031</v>
      </c>
      <c r="M1802" t="s">
        <v>3013</v>
      </c>
      <c r="N1802" t="s">
        <v>3037</v>
      </c>
      <c r="O1802" t="s">
        <v>3056</v>
      </c>
      <c r="P1802" t="s">
        <v>3550</v>
      </c>
      <c r="Q1802" t="s">
        <v>5209</v>
      </c>
      <c r="R1802" t="s">
        <v>6398</v>
      </c>
      <c r="S1802" t="s">
        <v>9829</v>
      </c>
    </row>
    <row r="1803" spans="1:20" x14ac:dyDescent="0.25">
      <c r="A1803" s="3">
        <v>1801</v>
      </c>
      <c r="B1803" s="2" t="s">
        <v>1820</v>
      </c>
      <c r="C1803" s="2" t="s">
        <v>3013</v>
      </c>
      <c r="D1803" s="2" t="s">
        <v>3014</v>
      </c>
      <c r="E1803" s="2" t="s">
        <v>3017</v>
      </c>
      <c r="F1803" s="2" t="s">
        <v>3021</v>
      </c>
      <c r="G1803" s="2" t="s">
        <v>3024</v>
      </c>
      <c r="H1803" s="2"/>
      <c r="I1803" s="2">
        <v>8</v>
      </c>
      <c r="J1803" s="2" t="s">
        <v>3028</v>
      </c>
      <c r="K1803" s="2" t="s">
        <v>3030</v>
      </c>
      <c r="L1803" t="s">
        <v>3031</v>
      </c>
      <c r="M1803" t="s">
        <v>3013</v>
      </c>
      <c r="N1803" t="s">
        <v>3037</v>
      </c>
      <c r="O1803" t="s">
        <v>3056</v>
      </c>
      <c r="P1803" t="s">
        <v>3550</v>
      </c>
      <c r="Q1803" t="s">
        <v>5210</v>
      </c>
      <c r="R1803" t="s">
        <v>7013</v>
      </c>
      <c r="S1803" t="s">
        <v>9830</v>
      </c>
    </row>
    <row r="1804" spans="1:20" x14ac:dyDescent="0.25">
      <c r="A1804" s="3">
        <v>1802</v>
      </c>
      <c r="B1804" s="2" t="s">
        <v>1821</v>
      </c>
      <c r="C1804" s="2" t="s">
        <v>3013</v>
      </c>
      <c r="D1804" s="2" t="s">
        <v>3014</v>
      </c>
      <c r="E1804" s="2" t="s">
        <v>3017</v>
      </c>
      <c r="F1804" s="2" t="s">
        <v>3021</v>
      </c>
      <c r="G1804" s="2" t="s">
        <v>3024</v>
      </c>
      <c r="H1804" s="2"/>
      <c r="I1804" s="2">
        <v>8</v>
      </c>
      <c r="J1804" s="2" t="s">
        <v>3028</v>
      </c>
      <c r="K1804" s="2" t="s">
        <v>3030</v>
      </c>
      <c r="L1804" t="s">
        <v>3031</v>
      </c>
      <c r="M1804" t="s">
        <v>3013</v>
      </c>
      <c r="N1804" t="s">
        <v>3037</v>
      </c>
      <c r="O1804" t="s">
        <v>3056</v>
      </c>
      <c r="P1804" t="s">
        <v>3550</v>
      </c>
      <c r="Q1804" t="s">
        <v>5211</v>
      </c>
      <c r="R1804" t="s">
        <v>7501</v>
      </c>
      <c r="S1804" t="s">
        <v>9831</v>
      </c>
    </row>
    <row r="1805" spans="1:20" x14ac:dyDescent="0.25">
      <c r="A1805" s="3">
        <v>1803</v>
      </c>
      <c r="B1805" s="2" t="s">
        <v>1822</v>
      </c>
      <c r="C1805" s="2" t="s">
        <v>3013</v>
      </c>
      <c r="D1805" s="2" t="s">
        <v>3014</v>
      </c>
      <c r="E1805" s="2" t="s">
        <v>3017</v>
      </c>
      <c r="F1805" s="2" t="s">
        <v>3021</v>
      </c>
      <c r="G1805" s="2" t="s">
        <v>3024</v>
      </c>
      <c r="H1805" s="2"/>
      <c r="I1805" s="2">
        <v>8</v>
      </c>
      <c r="J1805" s="2" t="s">
        <v>3028</v>
      </c>
      <c r="K1805" s="2" t="s">
        <v>3030</v>
      </c>
      <c r="L1805" t="s">
        <v>3031</v>
      </c>
      <c r="M1805" t="s">
        <v>3013</v>
      </c>
      <c r="N1805" t="s">
        <v>3037</v>
      </c>
      <c r="O1805" t="s">
        <v>3056</v>
      </c>
      <c r="P1805" t="s">
        <v>3550</v>
      </c>
      <c r="Q1805" t="s">
        <v>5212</v>
      </c>
      <c r="R1805" t="s">
        <v>7502</v>
      </c>
      <c r="S1805" t="s">
        <v>9832</v>
      </c>
    </row>
    <row r="1806" spans="1:20" x14ac:dyDescent="0.25">
      <c r="A1806" s="3">
        <v>1804</v>
      </c>
      <c r="B1806" s="2" t="s">
        <v>1823</v>
      </c>
      <c r="C1806" s="2" t="s">
        <v>3013</v>
      </c>
      <c r="D1806" s="2" t="s">
        <v>3014</v>
      </c>
      <c r="E1806" s="2" t="s">
        <v>3017</v>
      </c>
      <c r="F1806" s="2" t="s">
        <v>3021</v>
      </c>
      <c r="G1806" s="2" t="s">
        <v>3024</v>
      </c>
      <c r="H1806" s="2"/>
      <c r="I1806" s="2">
        <v>8</v>
      </c>
      <c r="J1806" s="2" t="s">
        <v>3028</v>
      </c>
      <c r="K1806" s="2" t="s">
        <v>3030</v>
      </c>
      <c r="L1806" t="s">
        <v>3031</v>
      </c>
      <c r="M1806" t="s">
        <v>3013</v>
      </c>
      <c r="N1806" t="s">
        <v>3037</v>
      </c>
      <c r="O1806" t="s">
        <v>3060</v>
      </c>
      <c r="P1806" t="s">
        <v>3551</v>
      </c>
      <c r="Q1806" t="s">
        <v>4118</v>
      </c>
      <c r="R1806" t="s">
        <v>7503</v>
      </c>
      <c r="S1806" t="s">
        <v>9833</v>
      </c>
    </row>
    <row r="1807" spans="1:20" x14ac:dyDescent="0.25">
      <c r="A1807" s="3">
        <v>1805</v>
      </c>
      <c r="B1807" s="2" t="s">
        <v>1824</v>
      </c>
      <c r="C1807" s="2" t="s">
        <v>3013</v>
      </c>
      <c r="D1807" s="2" t="s">
        <v>3014</v>
      </c>
      <c r="E1807" s="2" t="s">
        <v>3017</v>
      </c>
      <c r="F1807" s="2" t="s">
        <v>3021</v>
      </c>
      <c r="G1807" s="2" t="s">
        <v>3024</v>
      </c>
      <c r="H1807" s="2"/>
      <c r="I1807" s="2">
        <v>8</v>
      </c>
      <c r="J1807" s="2" t="s">
        <v>3028</v>
      </c>
      <c r="K1807" s="2" t="s">
        <v>3030</v>
      </c>
      <c r="L1807" t="s">
        <v>3032</v>
      </c>
      <c r="M1807" t="s">
        <v>3013</v>
      </c>
      <c r="N1807" t="s">
        <v>3037</v>
      </c>
      <c r="O1807" t="s">
        <v>3060</v>
      </c>
      <c r="P1807" t="s">
        <v>3551</v>
      </c>
      <c r="Q1807" t="s">
        <v>5213</v>
      </c>
      <c r="R1807" t="s">
        <v>7504</v>
      </c>
      <c r="S1807" t="s">
        <v>9834</v>
      </c>
    </row>
    <row r="1808" spans="1:20" x14ac:dyDescent="0.25">
      <c r="A1808" s="3">
        <v>1806</v>
      </c>
      <c r="B1808" s="2" t="s">
        <v>1825</v>
      </c>
      <c r="C1808" s="2" t="s">
        <v>3013</v>
      </c>
      <c r="D1808" s="2" t="s">
        <v>3014</v>
      </c>
      <c r="E1808" s="2" t="s">
        <v>3017</v>
      </c>
      <c r="F1808" s="2" t="s">
        <v>3021</v>
      </c>
      <c r="G1808" s="2" t="s">
        <v>3024</v>
      </c>
      <c r="H1808" s="2"/>
      <c r="I1808" s="2">
        <v>8</v>
      </c>
      <c r="J1808" s="2" t="s">
        <v>3028</v>
      </c>
      <c r="K1808" s="2" t="s">
        <v>3030</v>
      </c>
      <c r="L1808" t="s">
        <v>3031</v>
      </c>
      <c r="M1808" t="s">
        <v>3013</v>
      </c>
      <c r="N1808" t="s">
        <v>3037</v>
      </c>
      <c r="O1808" t="s">
        <v>3060</v>
      </c>
      <c r="P1808" t="s">
        <v>3551</v>
      </c>
      <c r="Q1808" t="s">
        <v>4601</v>
      </c>
      <c r="R1808" t="s">
        <v>7505</v>
      </c>
      <c r="S1808" t="s">
        <v>7402</v>
      </c>
    </row>
    <row r="1809" spans="1:20" x14ac:dyDescent="0.25">
      <c r="A1809" s="3">
        <v>1807</v>
      </c>
      <c r="B1809" s="2" t="s">
        <v>1826</v>
      </c>
      <c r="C1809" s="2" t="s">
        <v>3013</v>
      </c>
      <c r="D1809" s="2" t="s">
        <v>3014</v>
      </c>
      <c r="E1809" s="2" t="s">
        <v>3017</v>
      </c>
      <c r="F1809" s="2" t="s">
        <v>3021</v>
      </c>
      <c r="G1809" s="2" t="s">
        <v>3024</v>
      </c>
      <c r="H1809" s="2"/>
      <c r="I1809" s="2">
        <v>8</v>
      </c>
      <c r="J1809" s="2" t="s">
        <v>3028</v>
      </c>
      <c r="K1809" s="2" t="s">
        <v>3030</v>
      </c>
      <c r="L1809" t="s">
        <v>3031</v>
      </c>
      <c r="M1809" t="s">
        <v>3013</v>
      </c>
      <c r="N1809" t="s">
        <v>3037</v>
      </c>
      <c r="O1809" t="s">
        <v>3060</v>
      </c>
      <c r="P1809" t="s">
        <v>3551</v>
      </c>
      <c r="Q1809" t="s">
        <v>5214</v>
      </c>
      <c r="R1809" t="s">
        <v>7506</v>
      </c>
      <c r="S1809" t="s">
        <v>9835</v>
      </c>
    </row>
    <row r="1810" spans="1:20" x14ac:dyDescent="0.25">
      <c r="A1810" s="3">
        <v>1808</v>
      </c>
      <c r="B1810" s="2" t="s">
        <v>1827</v>
      </c>
      <c r="C1810" s="2" t="s">
        <v>3013</v>
      </c>
      <c r="D1810" s="2" t="s">
        <v>3014</v>
      </c>
      <c r="E1810" s="2" t="s">
        <v>3017</v>
      </c>
      <c r="F1810" s="2" t="s">
        <v>3021</v>
      </c>
      <c r="G1810" s="2" t="s">
        <v>3024</v>
      </c>
      <c r="H1810" s="2"/>
      <c r="I1810" s="2">
        <v>8</v>
      </c>
      <c r="J1810" s="2" t="s">
        <v>3028</v>
      </c>
      <c r="K1810" s="2" t="s">
        <v>3030</v>
      </c>
      <c r="L1810" t="s">
        <v>3031</v>
      </c>
      <c r="M1810" t="s">
        <v>3013</v>
      </c>
      <c r="N1810" t="s">
        <v>3037</v>
      </c>
      <c r="O1810" t="s">
        <v>3060</v>
      </c>
      <c r="P1810" t="s">
        <v>3551</v>
      </c>
      <c r="Q1810" t="s">
        <v>5215</v>
      </c>
      <c r="R1810" t="s">
        <v>7507</v>
      </c>
      <c r="S1810" t="s">
        <v>9836</v>
      </c>
    </row>
    <row r="1811" spans="1:20" x14ac:dyDescent="0.25">
      <c r="A1811" s="3">
        <v>1809</v>
      </c>
      <c r="B1811" s="2" t="s">
        <v>1828</v>
      </c>
      <c r="C1811" s="2" t="s">
        <v>3013</v>
      </c>
      <c r="D1811" s="2" t="s">
        <v>3014</v>
      </c>
      <c r="E1811" s="2" t="s">
        <v>3017</v>
      </c>
      <c r="F1811" s="2" t="s">
        <v>3021</v>
      </c>
      <c r="G1811" s="2" t="s">
        <v>3024</v>
      </c>
      <c r="H1811" s="2"/>
      <c r="I1811" s="2">
        <v>8</v>
      </c>
      <c r="J1811" s="2" t="s">
        <v>3028</v>
      </c>
      <c r="K1811" s="2" t="s">
        <v>3030</v>
      </c>
      <c r="L1811" t="s">
        <v>3031</v>
      </c>
      <c r="M1811" t="s">
        <v>3013</v>
      </c>
      <c r="N1811" t="s">
        <v>3037</v>
      </c>
      <c r="O1811" t="s">
        <v>3060</v>
      </c>
      <c r="P1811" t="s">
        <v>3473</v>
      </c>
      <c r="Q1811" t="s">
        <v>5216</v>
      </c>
      <c r="R1811" t="s">
        <v>7508</v>
      </c>
      <c r="S1811" t="s">
        <v>9837</v>
      </c>
    </row>
    <row r="1812" spans="1:20" x14ac:dyDescent="0.25">
      <c r="A1812" s="3">
        <v>1810</v>
      </c>
      <c r="B1812" s="2" t="s">
        <v>1829</v>
      </c>
      <c r="C1812" s="2" t="s">
        <v>3013</v>
      </c>
      <c r="D1812" s="2" t="s">
        <v>3014</v>
      </c>
      <c r="E1812" s="2" t="s">
        <v>3017</v>
      </c>
      <c r="F1812" s="2" t="s">
        <v>3021</v>
      </c>
      <c r="G1812" s="2" t="s">
        <v>3024</v>
      </c>
      <c r="H1812" s="2"/>
      <c r="I1812" s="2">
        <v>8</v>
      </c>
      <c r="J1812" s="2" t="s">
        <v>3028</v>
      </c>
      <c r="K1812" s="2" t="s">
        <v>3030</v>
      </c>
      <c r="L1812" t="s">
        <v>3031</v>
      </c>
      <c r="M1812" t="s">
        <v>3013</v>
      </c>
      <c r="N1812" t="s">
        <v>3037</v>
      </c>
      <c r="O1812" t="s">
        <v>3060</v>
      </c>
      <c r="P1812" t="s">
        <v>3473</v>
      </c>
      <c r="Q1812" t="s">
        <v>5217</v>
      </c>
      <c r="R1812" t="s">
        <v>7509</v>
      </c>
      <c r="S1812" t="s">
        <v>9838</v>
      </c>
      <c r="T1812" t="s">
        <v>10715</v>
      </c>
    </row>
    <row r="1813" spans="1:20" x14ac:dyDescent="0.25">
      <c r="A1813" s="3">
        <v>1811</v>
      </c>
      <c r="B1813" s="2" t="s">
        <v>1830</v>
      </c>
      <c r="C1813" s="2" t="s">
        <v>3013</v>
      </c>
      <c r="D1813" s="2" t="s">
        <v>3014</v>
      </c>
      <c r="E1813" s="2" t="s">
        <v>3017</v>
      </c>
      <c r="F1813" s="2" t="s">
        <v>3021</v>
      </c>
      <c r="G1813" s="2" t="s">
        <v>3024</v>
      </c>
      <c r="H1813" s="2"/>
      <c r="I1813" s="2">
        <v>8</v>
      </c>
      <c r="J1813" s="2" t="s">
        <v>3028</v>
      </c>
      <c r="K1813" s="2" t="s">
        <v>3030</v>
      </c>
      <c r="L1813" t="s">
        <v>3031</v>
      </c>
      <c r="M1813" t="s">
        <v>3013</v>
      </c>
      <c r="N1813" t="s">
        <v>3037</v>
      </c>
      <c r="O1813" t="s">
        <v>3060</v>
      </c>
      <c r="P1813" t="s">
        <v>3473</v>
      </c>
      <c r="Q1813" t="s">
        <v>5218</v>
      </c>
      <c r="R1813" t="s">
        <v>7510</v>
      </c>
      <c r="S1813" t="s">
        <v>9839</v>
      </c>
    </row>
    <row r="1814" spans="1:20" x14ac:dyDescent="0.25">
      <c r="A1814" s="3">
        <v>1812</v>
      </c>
      <c r="B1814" s="2" t="s">
        <v>1831</v>
      </c>
      <c r="C1814" s="2" t="s">
        <v>3013</v>
      </c>
      <c r="D1814" s="2" t="s">
        <v>3014</v>
      </c>
      <c r="E1814" s="2" t="s">
        <v>3017</v>
      </c>
      <c r="F1814" s="2" t="s">
        <v>3021</v>
      </c>
      <c r="G1814" s="2" t="s">
        <v>3024</v>
      </c>
      <c r="H1814" s="2"/>
      <c r="I1814" s="2">
        <v>8</v>
      </c>
      <c r="J1814" s="2" t="s">
        <v>3028</v>
      </c>
      <c r="K1814" s="2" t="s">
        <v>3030</v>
      </c>
      <c r="L1814" t="s">
        <v>3031</v>
      </c>
      <c r="M1814" t="s">
        <v>3013</v>
      </c>
      <c r="N1814" t="s">
        <v>3037</v>
      </c>
      <c r="O1814" t="s">
        <v>3060</v>
      </c>
      <c r="P1814" t="s">
        <v>3473</v>
      </c>
      <c r="Q1814" t="s">
        <v>4860</v>
      </c>
      <c r="R1814" t="s">
        <v>7511</v>
      </c>
      <c r="S1814" t="s">
        <v>9840</v>
      </c>
    </row>
    <row r="1815" spans="1:20" x14ac:dyDescent="0.25">
      <c r="A1815" s="3">
        <v>1813</v>
      </c>
      <c r="B1815" s="2" t="s">
        <v>1832</v>
      </c>
      <c r="C1815" s="2" t="s">
        <v>3013</v>
      </c>
      <c r="D1815" s="2" t="s">
        <v>3014</v>
      </c>
      <c r="E1815" s="2" t="s">
        <v>3017</v>
      </c>
      <c r="F1815" s="2" t="s">
        <v>3021</v>
      </c>
      <c r="G1815" s="2" t="s">
        <v>3024</v>
      </c>
      <c r="H1815" s="2"/>
      <c r="I1815" s="2">
        <v>8</v>
      </c>
      <c r="J1815" s="2" t="s">
        <v>3028</v>
      </c>
      <c r="K1815" s="2" t="s">
        <v>3030</v>
      </c>
      <c r="L1815" t="s">
        <v>3032</v>
      </c>
      <c r="M1815" t="s">
        <v>3013</v>
      </c>
      <c r="N1815" t="s">
        <v>3037</v>
      </c>
      <c r="O1815" t="s">
        <v>3060</v>
      </c>
      <c r="P1815" t="s">
        <v>3552</v>
      </c>
      <c r="Q1815" t="s">
        <v>3978</v>
      </c>
      <c r="R1815" t="s">
        <v>6872</v>
      </c>
      <c r="S1815" t="s">
        <v>9841</v>
      </c>
    </row>
    <row r="1816" spans="1:20" x14ac:dyDescent="0.25">
      <c r="A1816" s="3">
        <v>1814</v>
      </c>
      <c r="B1816" s="2" t="s">
        <v>1833</v>
      </c>
      <c r="C1816" s="2" t="s">
        <v>3013</v>
      </c>
      <c r="D1816" s="2" t="s">
        <v>3014</v>
      </c>
      <c r="E1816" s="2" t="s">
        <v>3017</v>
      </c>
      <c r="F1816" s="2" t="s">
        <v>3021</v>
      </c>
      <c r="G1816" s="2" t="s">
        <v>3024</v>
      </c>
      <c r="H1816" s="2"/>
      <c r="I1816" s="2">
        <v>8</v>
      </c>
      <c r="J1816" s="2" t="s">
        <v>3028</v>
      </c>
      <c r="K1816" s="2" t="s">
        <v>3030</v>
      </c>
      <c r="L1816" t="s">
        <v>3031</v>
      </c>
      <c r="M1816" t="s">
        <v>3013</v>
      </c>
      <c r="N1816" t="s">
        <v>3037</v>
      </c>
      <c r="O1816" t="s">
        <v>3060</v>
      </c>
      <c r="P1816" t="s">
        <v>3552</v>
      </c>
      <c r="Q1816" t="s">
        <v>5219</v>
      </c>
      <c r="R1816" t="s">
        <v>7512</v>
      </c>
      <c r="S1816" t="s">
        <v>9842</v>
      </c>
    </row>
    <row r="1817" spans="1:20" x14ac:dyDescent="0.25">
      <c r="A1817" s="3">
        <v>1815</v>
      </c>
      <c r="B1817" s="2" t="s">
        <v>1834</v>
      </c>
      <c r="C1817" s="2" t="s">
        <v>3013</v>
      </c>
      <c r="D1817" s="2" t="s">
        <v>3014</v>
      </c>
      <c r="E1817" s="2" t="s">
        <v>3017</v>
      </c>
      <c r="F1817" s="2" t="s">
        <v>3021</v>
      </c>
      <c r="G1817" s="2" t="s">
        <v>3024</v>
      </c>
      <c r="H1817" s="2"/>
      <c r="I1817" s="2">
        <v>8</v>
      </c>
      <c r="J1817" s="2" t="s">
        <v>3028</v>
      </c>
      <c r="K1817" s="2" t="s">
        <v>3030</v>
      </c>
      <c r="L1817" t="s">
        <v>3032</v>
      </c>
      <c r="M1817" t="s">
        <v>3013</v>
      </c>
      <c r="N1817" t="s">
        <v>3037</v>
      </c>
      <c r="O1817" t="s">
        <v>3060</v>
      </c>
      <c r="P1817" t="s">
        <v>3552</v>
      </c>
      <c r="Q1817" t="s">
        <v>5220</v>
      </c>
      <c r="R1817" t="s">
        <v>7513</v>
      </c>
      <c r="S1817" t="s">
        <v>9843</v>
      </c>
    </row>
    <row r="1818" spans="1:20" x14ac:dyDescent="0.25">
      <c r="A1818" s="3">
        <v>1816</v>
      </c>
      <c r="B1818" s="2" t="s">
        <v>1835</v>
      </c>
      <c r="C1818" s="2" t="s">
        <v>3013</v>
      </c>
      <c r="D1818" s="2" t="s">
        <v>3014</v>
      </c>
      <c r="E1818" s="2" t="s">
        <v>3017</v>
      </c>
      <c r="F1818" s="2" t="s">
        <v>3021</v>
      </c>
      <c r="G1818" s="2" t="s">
        <v>3024</v>
      </c>
      <c r="H1818" s="2"/>
      <c r="I1818" s="2">
        <v>8</v>
      </c>
      <c r="J1818" s="2" t="s">
        <v>3028</v>
      </c>
      <c r="K1818" s="2" t="s">
        <v>3030</v>
      </c>
      <c r="L1818" t="s">
        <v>3031</v>
      </c>
      <c r="M1818" t="s">
        <v>3013</v>
      </c>
      <c r="N1818" t="s">
        <v>3037</v>
      </c>
      <c r="O1818" t="s">
        <v>3060</v>
      </c>
      <c r="P1818" t="s">
        <v>3553</v>
      </c>
      <c r="Q1818" t="s">
        <v>5221</v>
      </c>
      <c r="R1818" t="s">
        <v>7514</v>
      </c>
      <c r="S1818" t="s">
        <v>9844</v>
      </c>
    </row>
    <row r="1819" spans="1:20" x14ac:dyDescent="0.25">
      <c r="A1819" s="3">
        <v>1817</v>
      </c>
      <c r="B1819" s="2" t="s">
        <v>1836</v>
      </c>
      <c r="C1819" s="2" t="s">
        <v>3013</v>
      </c>
      <c r="D1819" s="2" t="s">
        <v>3014</v>
      </c>
      <c r="E1819" s="2" t="s">
        <v>3017</v>
      </c>
      <c r="F1819" s="2" t="s">
        <v>3021</v>
      </c>
      <c r="G1819" s="2" t="s">
        <v>3024</v>
      </c>
      <c r="H1819" s="2"/>
      <c r="I1819" s="2">
        <v>8</v>
      </c>
      <c r="J1819" s="2" t="s">
        <v>3028</v>
      </c>
      <c r="K1819" s="2" t="s">
        <v>3030</v>
      </c>
      <c r="L1819" t="s">
        <v>3031</v>
      </c>
      <c r="M1819" t="s">
        <v>3013</v>
      </c>
      <c r="N1819" t="s">
        <v>3037</v>
      </c>
      <c r="O1819" t="s">
        <v>3060</v>
      </c>
      <c r="P1819" t="s">
        <v>3553</v>
      </c>
      <c r="Q1819" t="s">
        <v>5222</v>
      </c>
      <c r="R1819" t="s">
        <v>7515</v>
      </c>
      <c r="S1819" t="s">
        <v>4555</v>
      </c>
    </row>
    <row r="1820" spans="1:20" x14ac:dyDescent="0.25">
      <c r="A1820" s="3">
        <v>1818</v>
      </c>
      <c r="B1820" s="2" t="s">
        <v>1837</v>
      </c>
      <c r="C1820" s="2" t="s">
        <v>3013</v>
      </c>
      <c r="D1820" s="2" t="s">
        <v>3014</v>
      </c>
      <c r="E1820" s="2" t="s">
        <v>3017</v>
      </c>
      <c r="F1820" s="2" t="s">
        <v>3021</v>
      </c>
      <c r="G1820" s="2" t="s">
        <v>3024</v>
      </c>
      <c r="H1820" s="2"/>
      <c r="I1820" s="2">
        <v>8</v>
      </c>
      <c r="J1820" s="2" t="s">
        <v>3028</v>
      </c>
      <c r="K1820" s="2" t="s">
        <v>3030</v>
      </c>
      <c r="L1820" t="s">
        <v>3032</v>
      </c>
      <c r="M1820" t="s">
        <v>3013</v>
      </c>
      <c r="N1820" t="s">
        <v>3037</v>
      </c>
      <c r="O1820" t="s">
        <v>3060</v>
      </c>
      <c r="P1820" t="s">
        <v>3554</v>
      </c>
      <c r="Q1820" t="s">
        <v>5223</v>
      </c>
      <c r="R1820" t="s">
        <v>7516</v>
      </c>
      <c r="S1820" t="s">
        <v>9845</v>
      </c>
    </row>
    <row r="1821" spans="1:20" x14ac:dyDescent="0.25">
      <c r="A1821" s="3">
        <v>1819</v>
      </c>
      <c r="B1821" s="2" t="s">
        <v>1838</v>
      </c>
      <c r="C1821" s="2" t="s">
        <v>3013</v>
      </c>
      <c r="D1821" s="2" t="s">
        <v>3014</v>
      </c>
      <c r="E1821" s="2" t="s">
        <v>3017</v>
      </c>
      <c r="F1821" s="2" t="s">
        <v>3021</v>
      </c>
      <c r="G1821" s="2" t="s">
        <v>3024</v>
      </c>
      <c r="H1821" s="2"/>
      <c r="I1821" s="2">
        <v>8</v>
      </c>
      <c r="J1821" s="2" t="s">
        <v>3028</v>
      </c>
      <c r="K1821" s="2" t="s">
        <v>3030</v>
      </c>
      <c r="L1821" t="s">
        <v>3032</v>
      </c>
      <c r="M1821" t="s">
        <v>3013</v>
      </c>
      <c r="N1821" t="s">
        <v>3037</v>
      </c>
      <c r="O1821" t="s">
        <v>3060</v>
      </c>
      <c r="P1821" t="s">
        <v>3554</v>
      </c>
      <c r="Q1821" t="s">
        <v>4804</v>
      </c>
      <c r="R1821" t="s">
        <v>7181</v>
      </c>
      <c r="S1821" t="s">
        <v>9846</v>
      </c>
    </row>
    <row r="1822" spans="1:20" x14ac:dyDescent="0.25">
      <c r="A1822" s="3">
        <v>1820</v>
      </c>
      <c r="B1822" s="2" t="s">
        <v>1839</v>
      </c>
      <c r="C1822" s="2" t="s">
        <v>3013</v>
      </c>
      <c r="D1822" s="2" t="s">
        <v>3014</v>
      </c>
      <c r="E1822" s="2" t="s">
        <v>3017</v>
      </c>
      <c r="F1822" s="2" t="s">
        <v>3021</v>
      </c>
      <c r="G1822" s="2" t="s">
        <v>3024</v>
      </c>
      <c r="H1822" s="2"/>
      <c r="I1822" s="2">
        <v>8</v>
      </c>
      <c r="J1822" s="2" t="s">
        <v>3028</v>
      </c>
      <c r="K1822" s="2" t="s">
        <v>3030</v>
      </c>
      <c r="L1822" t="s">
        <v>3031</v>
      </c>
      <c r="M1822" t="s">
        <v>3013</v>
      </c>
      <c r="N1822" t="s">
        <v>3037</v>
      </c>
      <c r="O1822" t="s">
        <v>3060</v>
      </c>
      <c r="P1822" t="s">
        <v>3555</v>
      </c>
      <c r="Q1822" t="s">
        <v>5224</v>
      </c>
      <c r="R1822" t="s">
        <v>6602</v>
      </c>
      <c r="S1822" t="s">
        <v>9847</v>
      </c>
    </row>
    <row r="1823" spans="1:20" x14ac:dyDescent="0.25">
      <c r="A1823" s="3">
        <v>1821</v>
      </c>
      <c r="B1823" s="2" t="s">
        <v>1840</v>
      </c>
      <c r="C1823" s="2" t="s">
        <v>3013</v>
      </c>
      <c r="D1823" s="2" t="s">
        <v>3014</v>
      </c>
      <c r="E1823" s="2" t="s">
        <v>3017</v>
      </c>
      <c r="F1823" s="2" t="s">
        <v>3021</v>
      </c>
      <c r="G1823" s="2" t="s">
        <v>3024</v>
      </c>
      <c r="H1823" s="2"/>
      <c r="I1823" s="2">
        <v>8</v>
      </c>
      <c r="J1823" s="2" t="s">
        <v>3028</v>
      </c>
      <c r="K1823" s="2" t="s">
        <v>3030</v>
      </c>
      <c r="L1823" t="s">
        <v>3031</v>
      </c>
      <c r="M1823" t="s">
        <v>3013</v>
      </c>
      <c r="N1823" t="s">
        <v>3037</v>
      </c>
      <c r="O1823" t="s">
        <v>3060</v>
      </c>
      <c r="P1823" t="s">
        <v>3555</v>
      </c>
      <c r="Q1823" t="s">
        <v>5225</v>
      </c>
      <c r="R1823" t="s">
        <v>7517</v>
      </c>
      <c r="S1823" t="s">
        <v>6452</v>
      </c>
    </row>
    <row r="1824" spans="1:20" x14ac:dyDescent="0.25">
      <c r="A1824" s="3">
        <v>1822</v>
      </c>
      <c r="B1824" s="2" t="s">
        <v>1841</v>
      </c>
      <c r="C1824" s="2" t="s">
        <v>3013</v>
      </c>
      <c r="D1824" s="2" t="s">
        <v>3014</v>
      </c>
      <c r="E1824" s="2" t="s">
        <v>3017</v>
      </c>
      <c r="F1824" s="2" t="s">
        <v>3021</v>
      </c>
      <c r="G1824" s="2" t="s">
        <v>3024</v>
      </c>
      <c r="H1824" s="2"/>
      <c r="I1824" s="2">
        <v>8</v>
      </c>
      <c r="J1824" s="2" t="s">
        <v>3028</v>
      </c>
      <c r="K1824" s="2" t="s">
        <v>3030</v>
      </c>
      <c r="L1824" t="s">
        <v>3031</v>
      </c>
      <c r="M1824" t="s">
        <v>3013</v>
      </c>
      <c r="N1824" t="s">
        <v>3037</v>
      </c>
      <c r="O1824" t="s">
        <v>3060</v>
      </c>
      <c r="P1824" t="s">
        <v>3555</v>
      </c>
      <c r="Q1824" t="s">
        <v>4743</v>
      </c>
      <c r="R1824" t="s">
        <v>7518</v>
      </c>
      <c r="S1824" t="s">
        <v>7096</v>
      </c>
    </row>
    <row r="1825" spans="1:19" x14ac:dyDescent="0.25">
      <c r="A1825" s="3">
        <v>1823</v>
      </c>
      <c r="B1825" s="2" t="s">
        <v>1842</v>
      </c>
      <c r="C1825" s="2" t="s">
        <v>3013</v>
      </c>
      <c r="D1825" s="2" t="s">
        <v>3014</v>
      </c>
      <c r="E1825" s="2" t="s">
        <v>3017</v>
      </c>
      <c r="F1825" s="2" t="s">
        <v>3021</v>
      </c>
      <c r="G1825" s="2" t="s">
        <v>3024</v>
      </c>
      <c r="H1825" s="2"/>
      <c r="I1825" s="2">
        <v>8</v>
      </c>
      <c r="J1825" s="2" t="s">
        <v>3028</v>
      </c>
      <c r="K1825" s="2" t="s">
        <v>3030</v>
      </c>
      <c r="L1825" t="s">
        <v>3031</v>
      </c>
      <c r="M1825" t="s">
        <v>3013</v>
      </c>
      <c r="N1825" t="s">
        <v>3037</v>
      </c>
      <c r="O1825" t="s">
        <v>3060</v>
      </c>
      <c r="P1825" t="s">
        <v>3555</v>
      </c>
      <c r="Q1825" t="s">
        <v>5226</v>
      </c>
      <c r="R1825" t="s">
        <v>7519</v>
      </c>
      <c r="S1825" t="s">
        <v>9848</v>
      </c>
    </row>
    <row r="1826" spans="1:19" x14ac:dyDescent="0.25">
      <c r="A1826" s="3">
        <v>1824</v>
      </c>
      <c r="B1826" s="2" t="s">
        <v>1843</v>
      </c>
      <c r="C1826" s="2" t="s">
        <v>3013</v>
      </c>
      <c r="D1826" s="2" t="s">
        <v>3014</v>
      </c>
      <c r="E1826" s="2" t="s">
        <v>3017</v>
      </c>
      <c r="F1826" s="2" t="s">
        <v>3021</v>
      </c>
      <c r="G1826" s="2" t="s">
        <v>3024</v>
      </c>
      <c r="H1826" s="2"/>
      <c r="I1826" s="2">
        <v>8</v>
      </c>
      <c r="J1826" s="2" t="s">
        <v>3028</v>
      </c>
      <c r="K1826" s="2" t="s">
        <v>3030</v>
      </c>
      <c r="L1826" t="s">
        <v>3033</v>
      </c>
      <c r="M1826" t="s">
        <v>3013</v>
      </c>
      <c r="N1826" t="s">
        <v>3037</v>
      </c>
      <c r="O1826" t="s">
        <v>3060</v>
      </c>
      <c r="P1826" t="s">
        <v>3555</v>
      </c>
      <c r="Q1826" t="s">
        <v>5227</v>
      </c>
      <c r="R1826" t="s">
        <v>6021</v>
      </c>
      <c r="S1826" t="s">
        <v>9849</v>
      </c>
    </row>
    <row r="1827" spans="1:19" x14ac:dyDescent="0.25">
      <c r="A1827" s="3">
        <v>1825</v>
      </c>
      <c r="B1827" s="2" t="s">
        <v>1844</v>
      </c>
      <c r="C1827" s="2" t="s">
        <v>3013</v>
      </c>
      <c r="D1827" s="2" t="s">
        <v>3014</v>
      </c>
      <c r="E1827" s="2" t="s">
        <v>3017</v>
      </c>
      <c r="F1827" s="2" t="s">
        <v>3021</v>
      </c>
      <c r="G1827" s="2" t="s">
        <v>3024</v>
      </c>
      <c r="H1827" s="2"/>
      <c r="I1827" s="2">
        <v>8</v>
      </c>
      <c r="J1827" s="2" t="s">
        <v>3028</v>
      </c>
      <c r="K1827" s="2" t="s">
        <v>3030</v>
      </c>
      <c r="L1827" t="s">
        <v>3031</v>
      </c>
      <c r="M1827" t="s">
        <v>3013</v>
      </c>
      <c r="N1827" t="s">
        <v>3037</v>
      </c>
      <c r="O1827" t="s">
        <v>3060</v>
      </c>
      <c r="P1827" t="s">
        <v>3555</v>
      </c>
      <c r="Q1827" t="s">
        <v>5228</v>
      </c>
      <c r="R1827" t="s">
        <v>7520</v>
      </c>
      <c r="S1827" t="s">
        <v>9850</v>
      </c>
    </row>
    <row r="1828" spans="1:19" x14ac:dyDescent="0.25">
      <c r="A1828" s="3">
        <v>1826</v>
      </c>
      <c r="B1828" s="2" t="s">
        <v>1845</v>
      </c>
      <c r="C1828" s="2" t="s">
        <v>3013</v>
      </c>
      <c r="D1828" s="2" t="s">
        <v>3014</v>
      </c>
      <c r="E1828" s="2" t="s">
        <v>3017</v>
      </c>
      <c r="F1828" s="2" t="s">
        <v>3021</v>
      </c>
      <c r="G1828" s="2" t="s">
        <v>3024</v>
      </c>
      <c r="H1828" s="2"/>
      <c r="I1828" s="2">
        <v>8</v>
      </c>
      <c r="J1828" s="2" t="s">
        <v>3028</v>
      </c>
      <c r="K1828" s="2" t="s">
        <v>3030</v>
      </c>
      <c r="L1828" t="s">
        <v>3031</v>
      </c>
      <c r="M1828" t="s">
        <v>3013</v>
      </c>
      <c r="N1828" t="s">
        <v>3037</v>
      </c>
      <c r="O1828" t="s">
        <v>3060</v>
      </c>
      <c r="P1828" t="s">
        <v>3555</v>
      </c>
      <c r="Q1828" t="s">
        <v>3984</v>
      </c>
      <c r="R1828" t="s">
        <v>7521</v>
      </c>
      <c r="S1828" t="s">
        <v>6885</v>
      </c>
    </row>
    <row r="1829" spans="1:19" x14ac:dyDescent="0.25">
      <c r="A1829" s="3">
        <v>1827</v>
      </c>
      <c r="B1829" s="2" t="s">
        <v>1846</v>
      </c>
      <c r="C1829" s="2" t="s">
        <v>3013</v>
      </c>
      <c r="D1829" s="2" t="s">
        <v>3014</v>
      </c>
      <c r="E1829" s="2" t="s">
        <v>3017</v>
      </c>
      <c r="F1829" s="2" t="s">
        <v>3021</v>
      </c>
      <c r="G1829" s="2" t="s">
        <v>3024</v>
      </c>
      <c r="H1829" s="2"/>
      <c r="I1829" s="2">
        <v>8</v>
      </c>
      <c r="J1829" s="2" t="s">
        <v>3028</v>
      </c>
      <c r="K1829" s="2" t="s">
        <v>3030</v>
      </c>
      <c r="L1829" t="s">
        <v>3031</v>
      </c>
      <c r="M1829" t="s">
        <v>3013</v>
      </c>
      <c r="N1829" t="s">
        <v>3037</v>
      </c>
      <c r="O1829" t="s">
        <v>3060</v>
      </c>
      <c r="P1829" t="s">
        <v>3556</v>
      </c>
      <c r="Q1829" t="s">
        <v>4558</v>
      </c>
      <c r="R1829" t="s">
        <v>7243</v>
      </c>
      <c r="S1829" t="s">
        <v>3820</v>
      </c>
    </row>
    <row r="1830" spans="1:19" x14ac:dyDescent="0.25">
      <c r="A1830" s="3">
        <v>1828</v>
      </c>
      <c r="B1830" s="2" t="s">
        <v>1847</v>
      </c>
      <c r="C1830" s="2" t="s">
        <v>3013</v>
      </c>
      <c r="D1830" s="2" t="s">
        <v>3014</v>
      </c>
      <c r="E1830" s="2" t="s">
        <v>3017</v>
      </c>
      <c r="F1830" s="2" t="s">
        <v>3021</v>
      </c>
      <c r="G1830" s="2" t="s">
        <v>3024</v>
      </c>
      <c r="H1830" s="2"/>
      <c r="I1830" s="2">
        <v>8</v>
      </c>
      <c r="J1830" s="2" t="s">
        <v>3028</v>
      </c>
      <c r="K1830" s="2" t="s">
        <v>3030</v>
      </c>
      <c r="L1830" t="s">
        <v>3031</v>
      </c>
      <c r="M1830" t="s">
        <v>3013</v>
      </c>
      <c r="N1830" t="s">
        <v>3037</v>
      </c>
      <c r="O1830" t="s">
        <v>3060</v>
      </c>
      <c r="P1830" t="s">
        <v>3556</v>
      </c>
      <c r="Q1830" t="s">
        <v>5229</v>
      </c>
      <c r="R1830" t="s">
        <v>7522</v>
      </c>
      <c r="S1830" t="s">
        <v>9851</v>
      </c>
    </row>
    <row r="1831" spans="1:19" x14ac:dyDescent="0.25">
      <c r="A1831" s="3">
        <v>1829</v>
      </c>
      <c r="B1831" s="2" t="s">
        <v>1848</v>
      </c>
      <c r="C1831" s="2" t="s">
        <v>3013</v>
      </c>
      <c r="D1831" s="2" t="s">
        <v>3014</v>
      </c>
      <c r="E1831" s="2" t="s">
        <v>3017</v>
      </c>
      <c r="F1831" s="2" t="s">
        <v>3021</v>
      </c>
      <c r="G1831" s="2" t="s">
        <v>3024</v>
      </c>
      <c r="H1831" s="2"/>
      <c r="I1831" s="2">
        <v>8</v>
      </c>
      <c r="J1831" s="2" t="s">
        <v>3028</v>
      </c>
      <c r="K1831" s="2" t="s">
        <v>3030</v>
      </c>
      <c r="L1831" t="s">
        <v>3032</v>
      </c>
      <c r="M1831" t="s">
        <v>3013</v>
      </c>
      <c r="N1831" t="s">
        <v>3037</v>
      </c>
      <c r="O1831" t="s">
        <v>3060</v>
      </c>
      <c r="P1831" t="s">
        <v>3557</v>
      </c>
      <c r="Q1831" t="s">
        <v>5230</v>
      </c>
      <c r="R1831" t="s">
        <v>7523</v>
      </c>
      <c r="S1831" t="s">
        <v>9852</v>
      </c>
    </row>
    <row r="1832" spans="1:19" x14ac:dyDescent="0.25">
      <c r="A1832" s="3">
        <v>1830</v>
      </c>
      <c r="B1832" s="2" t="s">
        <v>1849</v>
      </c>
      <c r="C1832" s="2" t="s">
        <v>3013</v>
      </c>
      <c r="D1832" s="2" t="s">
        <v>3014</v>
      </c>
      <c r="E1832" s="2" t="s">
        <v>3017</v>
      </c>
      <c r="F1832" s="2" t="s">
        <v>3021</v>
      </c>
      <c r="G1832" s="2" t="s">
        <v>3024</v>
      </c>
      <c r="H1832" s="2"/>
      <c r="I1832" s="2">
        <v>8</v>
      </c>
      <c r="J1832" s="2" t="s">
        <v>3028</v>
      </c>
      <c r="K1832" s="2" t="s">
        <v>3030</v>
      </c>
      <c r="L1832" t="s">
        <v>10717</v>
      </c>
      <c r="M1832" t="s">
        <v>3013</v>
      </c>
      <c r="N1832" t="s">
        <v>3037</v>
      </c>
      <c r="O1832" t="s">
        <v>3060</v>
      </c>
      <c r="P1832" t="s">
        <v>3464</v>
      </c>
      <c r="Q1832" t="s">
        <v>5231</v>
      </c>
      <c r="R1832" t="s">
        <v>7524</v>
      </c>
      <c r="S1832" t="s">
        <v>6561</v>
      </c>
    </row>
    <row r="1833" spans="1:19" x14ac:dyDescent="0.25">
      <c r="A1833" s="3">
        <v>1831</v>
      </c>
      <c r="B1833" s="2" t="s">
        <v>1850</v>
      </c>
      <c r="C1833" s="2" t="s">
        <v>3013</v>
      </c>
      <c r="D1833" s="2" t="s">
        <v>3014</v>
      </c>
      <c r="E1833" s="2" t="s">
        <v>3017</v>
      </c>
      <c r="F1833" s="2" t="s">
        <v>3021</v>
      </c>
      <c r="G1833" s="2" t="s">
        <v>3024</v>
      </c>
      <c r="H1833" s="2"/>
      <c r="I1833" s="2">
        <v>8</v>
      </c>
      <c r="J1833" s="2" t="s">
        <v>3028</v>
      </c>
      <c r="K1833" s="2" t="s">
        <v>3030</v>
      </c>
      <c r="L1833" t="s">
        <v>3031</v>
      </c>
      <c r="M1833" t="s">
        <v>3013</v>
      </c>
      <c r="N1833" t="s">
        <v>3037</v>
      </c>
      <c r="O1833" t="s">
        <v>3060</v>
      </c>
      <c r="P1833" t="s">
        <v>3557</v>
      </c>
      <c r="Q1833" t="s">
        <v>4362</v>
      </c>
      <c r="R1833" t="s">
        <v>7525</v>
      </c>
      <c r="S1833" t="s">
        <v>9853</v>
      </c>
    </row>
    <row r="1834" spans="1:19" x14ac:dyDescent="0.25">
      <c r="A1834" s="3">
        <v>1832</v>
      </c>
      <c r="B1834" s="2" t="s">
        <v>1851</v>
      </c>
      <c r="C1834" s="2" t="s">
        <v>3013</v>
      </c>
      <c r="D1834" s="2" t="s">
        <v>3014</v>
      </c>
      <c r="E1834" s="2" t="s">
        <v>3017</v>
      </c>
      <c r="F1834" s="2" t="s">
        <v>3021</v>
      </c>
      <c r="G1834" s="2" t="s">
        <v>3024</v>
      </c>
      <c r="H1834" s="2"/>
      <c r="I1834" s="2">
        <v>8</v>
      </c>
      <c r="J1834" s="2" t="s">
        <v>3028</v>
      </c>
      <c r="K1834" s="2" t="s">
        <v>3030</v>
      </c>
      <c r="L1834" t="s">
        <v>3031</v>
      </c>
      <c r="M1834" t="s">
        <v>3013</v>
      </c>
      <c r="N1834" t="s">
        <v>3037</v>
      </c>
      <c r="O1834" t="s">
        <v>3060</v>
      </c>
      <c r="P1834" t="s">
        <v>3557</v>
      </c>
      <c r="Q1834" t="s">
        <v>5232</v>
      </c>
      <c r="R1834" t="s">
        <v>7526</v>
      </c>
      <c r="S1834" t="s">
        <v>9854</v>
      </c>
    </row>
    <row r="1835" spans="1:19" x14ac:dyDescent="0.25">
      <c r="A1835" s="3">
        <v>1833</v>
      </c>
      <c r="B1835" s="2" t="s">
        <v>1852</v>
      </c>
      <c r="C1835" s="2" t="s">
        <v>3013</v>
      </c>
      <c r="D1835" s="2" t="s">
        <v>3014</v>
      </c>
      <c r="E1835" s="2" t="s">
        <v>3017</v>
      </c>
      <c r="F1835" s="2" t="s">
        <v>3021</v>
      </c>
      <c r="G1835" s="2" t="s">
        <v>3024</v>
      </c>
      <c r="H1835" s="2"/>
      <c r="I1835" s="2">
        <v>8</v>
      </c>
      <c r="J1835" s="2" t="s">
        <v>3028</v>
      </c>
      <c r="K1835" s="2" t="s">
        <v>3030</v>
      </c>
      <c r="L1835" t="s">
        <v>3031</v>
      </c>
      <c r="M1835" t="s">
        <v>3013</v>
      </c>
      <c r="N1835" t="s">
        <v>3037</v>
      </c>
      <c r="O1835" t="s">
        <v>3060</v>
      </c>
      <c r="P1835" t="s">
        <v>3557</v>
      </c>
      <c r="Q1835" t="s">
        <v>5233</v>
      </c>
      <c r="R1835" t="s">
        <v>7511</v>
      </c>
      <c r="S1835" t="s">
        <v>9855</v>
      </c>
    </row>
    <row r="1836" spans="1:19" x14ac:dyDescent="0.25">
      <c r="A1836" s="3">
        <v>1834</v>
      </c>
      <c r="B1836" s="2" t="s">
        <v>1853</v>
      </c>
      <c r="C1836" s="2" t="s">
        <v>3013</v>
      </c>
      <c r="D1836" s="2" t="s">
        <v>3014</v>
      </c>
      <c r="E1836" s="2" t="s">
        <v>3017</v>
      </c>
      <c r="F1836" s="2" t="s">
        <v>3021</v>
      </c>
      <c r="G1836" s="2" t="s">
        <v>3024</v>
      </c>
      <c r="H1836" s="2"/>
      <c r="I1836" s="2">
        <v>8</v>
      </c>
      <c r="J1836" s="2" t="s">
        <v>3028</v>
      </c>
      <c r="K1836" s="2" t="s">
        <v>3030</v>
      </c>
      <c r="L1836" t="s">
        <v>3031</v>
      </c>
      <c r="M1836" t="s">
        <v>3013</v>
      </c>
      <c r="N1836" t="s">
        <v>3037</v>
      </c>
      <c r="O1836" t="s">
        <v>3060</v>
      </c>
      <c r="P1836" t="s">
        <v>3557</v>
      </c>
      <c r="Q1836" t="s">
        <v>5234</v>
      </c>
      <c r="R1836" t="s">
        <v>7527</v>
      </c>
      <c r="S1836" t="s">
        <v>6807</v>
      </c>
    </row>
    <row r="1837" spans="1:19" x14ac:dyDescent="0.25">
      <c r="A1837" s="3">
        <v>1835</v>
      </c>
      <c r="B1837" s="2" t="s">
        <v>1854</v>
      </c>
      <c r="C1837" s="2" t="s">
        <v>3013</v>
      </c>
      <c r="D1837" s="2" t="s">
        <v>3014</v>
      </c>
      <c r="E1837" s="2" t="s">
        <v>3017</v>
      </c>
      <c r="F1837" s="2" t="s">
        <v>3021</v>
      </c>
      <c r="G1837" s="2" t="s">
        <v>3024</v>
      </c>
      <c r="H1837" s="2"/>
      <c r="I1837" s="2">
        <v>8</v>
      </c>
      <c r="J1837" s="2" t="s">
        <v>3028</v>
      </c>
      <c r="K1837" s="2" t="s">
        <v>3030</v>
      </c>
      <c r="L1837" t="s">
        <v>3031</v>
      </c>
      <c r="M1837" t="s">
        <v>3013</v>
      </c>
      <c r="N1837" t="s">
        <v>3037</v>
      </c>
      <c r="O1837" t="s">
        <v>3060</v>
      </c>
      <c r="P1837" t="s">
        <v>3558</v>
      </c>
      <c r="Q1837" t="s">
        <v>5235</v>
      </c>
      <c r="R1837" t="s">
        <v>7528</v>
      </c>
      <c r="S1837" t="s">
        <v>9856</v>
      </c>
    </row>
    <row r="1838" spans="1:19" x14ac:dyDescent="0.25">
      <c r="A1838" s="3">
        <v>1836</v>
      </c>
      <c r="B1838" s="2" t="s">
        <v>1855</v>
      </c>
      <c r="C1838" s="2" t="s">
        <v>3013</v>
      </c>
      <c r="D1838" s="2" t="s">
        <v>3014</v>
      </c>
      <c r="E1838" s="2" t="s">
        <v>3017</v>
      </c>
      <c r="F1838" s="2" t="s">
        <v>3021</v>
      </c>
      <c r="G1838" s="2" t="s">
        <v>3024</v>
      </c>
      <c r="H1838" s="2"/>
      <c r="I1838" s="2">
        <v>8</v>
      </c>
      <c r="J1838" s="2" t="s">
        <v>3028</v>
      </c>
      <c r="K1838" s="2" t="s">
        <v>3030</v>
      </c>
      <c r="L1838" t="s">
        <v>10717</v>
      </c>
      <c r="M1838" t="s">
        <v>3013</v>
      </c>
      <c r="N1838" t="s">
        <v>3037</v>
      </c>
      <c r="O1838" t="s">
        <v>3060</v>
      </c>
      <c r="P1838" t="s">
        <v>3558</v>
      </c>
      <c r="Q1838" t="s">
        <v>5236</v>
      </c>
      <c r="R1838" t="s">
        <v>7529</v>
      </c>
      <c r="S1838" t="s">
        <v>9857</v>
      </c>
    </row>
    <row r="1839" spans="1:19" x14ac:dyDescent="0.25">
      <c r="A1839" s="3">
        <v>1837</v>
      </c>
      <c r="B1839" s="2" t="s">
        <v>1856</v>
      </c>
      <c r="C1839" s="2" t="s">
        <v>3013</v>
      </c>
      <c r="D1839" s="2" t="s">
        <v>3014</v>
      </c>
      <c r="E1839" s="2" t="s">
        <v>3017</v>
      </c>
      <c r="F1839" s="2" t="s">
        <v>3021</v>
      </c>
      <c r="G1839" s="2" t="s">
        <v>3024</v>
      </c>
      <c r="H1839" s="2"/>
      <c r="I1839" s="2">
        <v>8</v>
      </c>
      <c r="J1839" s="2" t="s">
        <v>3028</v>
      </c>
      <c r="K1839" s="2" t="s">
        <v>3030</v>
      </c>
      <c r="L1839" t="s">
        <v>3031</v>
      </c>
      <c r="M1839" t="s">
        <v>3013</v>
      </c>
      <c r="N1839" t="s">
        <v>3037</v>
      </c>
      <c r="O1839" t="s">
        <v>3060</v>
      </c>
      <c r="P1839" t="s">
        <v>3558</v>
      </c>
      <c r="Q1839" t="s">
        <v>5237</v>
      </c>
      <c r="R1839" t="s">
        <v>7530</v>
      </c>
      <c r="S1839" t="s">
        <v>7608</v>
      </c>
    </row>
    <row r="1840" spans="1:19" x14ac:dyDescent="0.25">
      <c r="A1840" s="3">
        <v>1838</v>
      </c>
      <c r="B1840" s="2" t="s">
        <v>1857</v>
      </c>
      <c r="C1840" s="2" t="s">
        <v>3013</v>
      </c>
      <c r="D1840" s="2" t="s">
        <v>3014</v>
      </c>
      <c r="E1840" s="2" t="s">
        <v>3017</v>
      </c>
      <c r="F1840" s="2" t="s">
        <v>3021</v>
      </c>
      <c r="G1840" s="2" t="s">
        <v>3024</v>
      </c>
      <c r="H1840" s="2"/>
      <c r="I1840" s="2">
        <v>8</v>
      </c>
      <c r="J1840" s="2" t="s">
        <v>3028</v>
      </c>
      <c r="K1840" s="2" t="s">
        <v>3030</v>
      </c>
      <c r="L1840" t="s">
        <v>10717</v>
      </c>
      <c r="M1840" t="s">
        <v>3013</v>
      </c>
      <c r="N1840" t="s">
        <v>3037</v>
      </c>
      <c r="O1840" t="s">
        <v>3060</v>
      </c>
      <c r="P1840" t="s">
        <v>3558</v>
      </c>
      <c r="Q1840" t="s">
        <v>5238</v>
      </c>
      <c r="R1840" t="s">
        <v>7531</v>
      </c>
      <c r="S1840" t="s">
        <v>9858</v>
      </c>
    </row>
    <row r="1841" spans="1:19" x14ac:dyDescent="0.25">
      <c r="A1841" s="3">
        <v>1839</v>
      </c>
      <c r="B1841" s="2" t="s">
        <v>1858</v>
      </c>
      <c r="C1841" s="2" t="s">
        <v>3013</v>
      </c>
      <c r="D1841" s="2" t="s">
        <v>3014</v>
      </c>
      <c r="E1841" s="2" t="s">
        <v>3017</v>
      </c>
      <c r="F1841" s="2" t="s">
        <v>3021</v>
      </c>
      <c r="G1841" s="2" t="s">
        <v>3024</v>
      </c>
      <c r="H1841" s="2"/>
      <c r="I1841" s="2">
        <v>8</v>
      </c>
      <c r="J1841" s="2" t="s">
        <v>3028</v>
      </c>
      <c r="K1841" s="2" t="s">
        <v>3030</v>
      </c>
      <c r="L1841" t="s">
        <v>10717</v>
      </c>
      <c r="M1841" t="s">
        <v>3013</v>
      </c>
      <c r="N1841" t="s">
        <v>3037</v>
      </c>
      <c r="O1841" t="s">
        <v>3060</v>
      </c>
      <c r="P1841" t="s">
        <v>3558</v>
      </c>
      <c r="Q1841" t="s">
        <v>5239</v>
      </c>
      <c r="R1841" t="s">
        <v>7532</v>
      </c>
      <c r="S1841" t="s">
        <v>9859</v>
      </c>
    </row>
    <row r="1842" spans="1:19" x14ac:dyDescent="0.25">
      <c r="A1842" s="3">
        <v>1840</v>
      </c>
      <c r="B1842" s="2" t="s">
        <v>1859</v>
      </c>
      <c r="C1842" s="2" t="s">
        <v>3013</v>
      </c>
      <c r="D1842" s="2" t="s">
        <v>3014</v>
      </c>
      <c r="E1842" s="2" t="s">
        <v>3017</v>
      </c>
      <c r="F1842" s="2" t="s">
        <v>3021</v>
      </c>
      <c r="G1842" s="2" t="s">
        <v>3024</v>
      </c>
      <c r="H1842" s="2"/>
      <c r="I1842" s="2">
        <v>8</v>
      </c>
      <c r="J1842" s="2" t="s">
        <v>3028</v>
      </c>
      <c r="K1842" s="2" t="s">
        <v>3030</v>
      </c>
      <c r="L1842" t="s">
        <v>10717</v>
      </c>
      <c r="M1842" t="s">
        <v>3013</v>
      </c>
      <c r="N1842" t="s">
        <v>3037</v>
      </c>
      <c r="O1842" t="s">
        <v>3060</v>
      </c>
      <c r="P1842" t="s">
        <v>3558</v>
      </c>
      <c r="Q1842" t="s">
        <v>5240</v>
      </c>
      <c r="R1842" t="s">
        <v>7533</v>
      </c>
      <c r="S1842" t="s">
        <v>9860</v>
      </c>
    </row>
    <row r="1843" spans="1:19" x14ac:dyDescent="0.25">
      <c r="A1843" s="3">
        <v>1841</v>
      </c>
      <c r="B1843" s="2" t="s">
        <v>1860</v>
      </c>
      <c r="C1843" s="2" t="s">
        <v>3013</v>
      </c>
      <c r="D1843" s="2" t="s">
        <v>3014</v>
      </c>
      <c r="E1843" s="2" t="s">
        <v>3017</v>
      </c>
      <c r="F1843" s="2" t="s">
        <v>3021</v>
      </c>
      <c r="G1843" s="2" t="s">
        <v>3024</v>
      </c>
      <c r="H1843" s="2"/>
      <c r="I1843" s="2">
        <v>8</v>
      </c>
      <c r="J1843" s="2" t="s">
        <v>3028</v>
      </c>
      <c r="K1843" s="2" t="s">
        <v>3030</v>
      </c>
      <c r="L1843" t="s">
        <v>3031</v>
      </c>
      <c r="M1843" t="s">
        <v>3013</v>
      </c>
      <c r="N1843" t="s">
        <v>3037</v>
      </c>
      <c r="O1843" t="s">
        <v>3060</v>
      </c>
      <c r="P1843" t="s">
        <v>3559</v>
      </c>
      <c r="Q1843" t="s">
        <v>4506</v>
      </c>
      <c r="R1843" t="s">
        <v>7534</v>
      </c>
      <c r="S1843" t="s">
        <v>9861</v>
      </c>
    </row>
    <row r="1844" spans="1:19" x14ac:dyDescent="0.25">
      <c r="A1844" s="3">
        <v>1842</v>
      </c>
      <c r="B1844" s="2" t="s">
        <v>1861</v>
      </c>
      <c r="C1844" s="2" t="s">
        <v>3013</v>
      </c>
      <c r="D1844" s="2" t="s">
        <v>3014</v>
      </c>
      <c r="E1844" s="2" t="s">
        <v>3017</v>
      </c>
      <c r="F1844" s="2" t="s">
        <v>3021</v>
      </c>
      <c r="G1844" s="2" t="s">
        <v>3024</v>
      </c>
      <c r="H1844" s="2"/>
      <c r="I1844" s="2">
        <v>8</v>
      </c>
      <c r="J1844" s="2" t="s">
        <v>3028</v>
      </c>
      <c r="K1844" s="2" t="s">
        <v>3030</v>
      </c>
      <c r="L1844" t="s">
        <v>3031</v>
      </c>
      <c r="M1844" t="s">
        <v>3013</v>
      </c>
      <c r="N1844" t="s">
        <v>3037</v>
      </c>
      <c r="O1844" t="s">
        <v>3060</v>
      </c>
      <c r="P1844" t="s">
        <v>3559</v>
      </c>
      <c r="Q1844" t="s">
        <v>4265</v>
      </c>
      <c r="R1844" t="s">
        <v>7535</v>
      </c>
      <c r="S1844" t="s">
        <v>9862</v>
      </c>
    </row>
    <row r="1845" spans="1:19" x14ac:dyDescent="0.25">
      <c r="A1845" s="3">
        <v>1843</v>
      </c>
      <c r="B1845" s="2" t="s">
        <v>1862</v>
      </c>
      <c r="C1845" s="2" t="s">
        <v>3013</v>
      </c>
      <c r="D1845" s="2" t="s">
        <v>3014</v>
      </c>
      <c r="E1845" s="2" t="s">
        <v>3017</v>
      </c>
      <c r="F1845" s="2" t="s">
        <v>3021</v>
      </c>
      <c r="G1845" s="2" t="s">
        <v>3024</v>
      </c>
      <c r="H1845" s="2"/>
      <c r="I1845" s="2">
        <v>8</v>
      </c>
      <c r="J1845" s="2" t="s">
        <v>3028</v>
      </c>
      <c r="K1845" s="2" t="s">
        <v>3030</v>
      </c>
      <c r="L1845" t="s">
        <v>10717</v>
      </c>
      <c r="M1845" t="s">
        <v>3013</v>
      </c>
      <c r="N1845" t="s">
        <v>3037</v>
      </c>
      <c r="O1845" t="s">
        <v>3060</v>
      </c>
      <c r="P1845" t="s">
        <v>3559</v>
      </c>
      <c r="Q1845" t="s">
        <v>5241</v>
      </c>
      <c r="R1845" t="s">
        <v>7536</v>
      </c>
      <c r="S1845" t="s">
        <v>7911</v>
      </c>
    </row>
    <row r="1846" spans="1:19" x14ac:dyDescent="0.25">
      <c r="A1846" s="3">
        <v>1844</v>
      </c>
      <c r="B1846" s="2" t="s">
        <v>1863</v>
      </c>
      <c r="C1846" s="2" t="s">
        <v>3013</v>
      </c>
      <c r="D1846" s="2" t="s">
        <v>3014</v>
      </c>
      <c r="E1846" s="2" t="s">
        <v>3018</v>
      </c>
      <c r="F1846" s="2" t="s">
        <v>3022</v>
      </c>
      <c r="G1846" s="2" t="s">
        <v>3024</v>
      </c>
      <c r="H1846" s="2"/>
      <c r="I1846" s="2">
        <v>8</v>
      </c>
      <c r="J1846" s="2" t="s">
        <v>3028</v>
      </c>
      <c r="K1846" s="2" t="s">
        <v>3030</v>
      </c>
      <c r="L1846" t="s">
        <v>10717</v>
      </c>
      <c r="M1846" t="s">
        <v>3013</v>
      </c>
      <c r="N1846" t="s">
        <v>3037</v>
      </c>
      <c r="O1846" t="s">
        <v>3060</v>
      </c>
      <c r="P1846" t="s">
        <v>3559</v>
      </c>
      <c r="Q1846" t="s">
        <v>5242</v>
      </c>
      <c r="R1846" t="s">
        <v>7537</v>
      </c>
      <c r="S1846" t="s">
        <v>9863</v>
      </c>
    </row>
    <row r="1847" spans="1:19" x14ac:dyDescent="0.25">
      <c r="A1847" s="3">
        <v>1845</v>
      </c>
      <c r="B1847" s="2" t="s">
        <v>1864</v>
      </c>
      <c r="C1847" s="2" t="s">
        <v>3013</v>
      </c>
      <c r="D1847" s="2" t="s">
        <v>3014</v>
      </c>
      <c r="E1847" s="2" t="s">
        <v>3017</v>
      </c>
      <c r="F1847" s="2" t="s">
        <v>3021</v>
      </c>
      <c r="G1847" s="2" t="s">
        <v>3024</v>
      </c>
      <c r="H1847" s="2"/>
      <c r="I1847" s="2">
        <v>8</v>
      </c>
      <c r="J1847" s="2" t="s">
        <v>3028</v>
      </c>
      <c r="K1847" s="2" t="s">
        <v>3030</v>
      </c>
      <c r="L1847" t="s">
        <v>3032</v>
      </c>
      <c r="M1847" t="s">
        <v>3013</v>
      </c>
      <c r="N1847" t="s">
        <v>3037</v>
      </c>
      <c r="O1847" t="s">
        <v>3060</v>
      </c>
      <c r="P1847" t="s">
        <v>3559</v>
      </c>
      <c r="Q1847" t="s">
        <v>4417</v>
      </c>
      <c r="R1847" t="s">
        <v>6012</v>
      </c>
      <c r="S1847" t="s">
        <v>9864</v>
      </c>
    </row>
    <row r="1848" spans="1:19" x14ac:dyDescent="0.25">
      <c r="A1848" s="3">
        <v>1846</v>
      </c>
      <c r="B1848" s="2" t="s">
        <v>1865</v>
      </c>
      <c r="C1848" s="2" t="s">
        <v>3013</v>
      </c>
      <c r="D1848" s="2" t="s">
        <v>3014</v>
      </c>
      <c r="E1848" s="2" t="s">
        <v>3017</v>
      </c>
      <c r="F1848" s="2" t="s">
        <v>3021</v>
      </c>
      <c r="G1848" s="2" t="s">
        <v>3024</v>
      </c>
      <c r="H1848" s="2"/>
      <c r="I1848" s="2">
        <v>8</v>
      </c>
      <c r="J1848" s="2" t="s">
        <v>3028</v>
      </c>
      <c r="K1848" s="2" t="s">
        <v>3030</v>
      </c>
      <c r="L1848" t="s">
        <v>3031</v>
      </c>
      <c r="M1848" t="s">
        <v>3013</v>
      </c>
      <c r="N1848" t="s">
        <v>3037</v>
      </c>
      <c r="O1848" t="s">
        <v>3048</v>
      </c>
      <c r="P1848" t="s">
        <v>3421</v>
      </c>
      <c r="Q1848" t="s">
        <v>5243</v>
      </c>
      <c r="R1848" t="s">
        <v>7538</v>
      </c>
      <c r="S1848" t="s">
        <v>6144</v>
      </c>
    </row>
    <row r="1849" spans="1:19" x14ac:dyDescent="0.25">
      <c r="A1849" s="3">
        <v>1847</v>
      </c>
      <c r="B1849" s="2" t="s">
        <v>1866</v>
      </c>
      <c r="C1849" s="2" t="s">
        <v>3013</v>
      </c>
      <c r="D1849" s="2" t="s">
        <v>3014</v>
      </c>
      <c r="E1849" s="2" t="s">
        <v>3017</v>
      </c>
      <c r="F1849" s="2" t="s">
        <v>3021</v>
      </c>
      <c r="G1849" s="2" t="s">
        <v>3024</v>
      </c>
      <c r="H1849" s="2"/>
      <c r="I1849" s="2">
        <v>8</v>
      </c>
      <c r="J1849" s="2" t="s">
        <v>3028</v>
      </c>
      <c r="K1849" s="2" t="s">
        <v>3030</v>
      </c>
      <c r="L1849" t="s">
        <v>3031</v>
      </c>
      <c r="M1849" t="s">
        <v>3013</v>
      </c>
      <c r="N1849" t="s">
        <v>3037</v>
      </c>
      <c r="O1849" t="s">
        <v>3060</v>
      </c>
      <c r="P1849" t="s">
        <v>3560</v>
      </c>
      <c r="Q1849" t="s">
        <v>5244</v>
      </c>
      <c r="R1849" t="s">
        <v>7539</v>
      </c>
      <c r="S1849" t="s">
        <v>9865</v>
      </c>
    </row>
    <row r="1850" spans="1:19" x14ac:dyDescent="0.25">
      <c r="A1850" s="3">
        <v>1848</v>
      </c>
      <c r="B1850" s="2" t="s">
        <v>1867</v>
      </c>
      <c r="C1850" s="2" t="s">
        <v>3013</v>
      </c>
      <c r="D1850" s="2" t="s">
        <v>3014</v>
      </c>
      <c r="E1850" s="2" t="s">
        <v>3018</v>
      </c>
      <c r="F1850" s="2" t="s">
        <v>3022</v>
      </c>
      <c r="G1850" s="2" t="s">
        <v>3024</v>
      </c>
      <c r="H1850" s="2"/>
      <c r="I1850" s="2">
        <v>8</v>
      </c>
      <c r="J1850" s="2" t="s">
        <v>3028</v>
      </c>
      <c r="K1850" s="2" t="s">
        <v>3030</v>
      </c>
      <c r="L1850" t="s">
        <v>10717</v>
      </c>
      <c r="M1850" t="s">
        <v>3013</v>
      </c>
      <c r="N1850" t="s">
        <v>3037</v>
      </c>
      <c r="O1850" t="s">
        <v>3060</v>
      </c>
      <c r="P1850" t="s">
        <v>3560</v>
      </c>
      <c r="Q1850" t="s">
        <v>4228</v>
      </c>
      <c r="R1850" t="s">
        <v>6561</v>
      </c>
      <c r="S1850" t="s">
        <v>9866</v>
      </c>
    </row>
    <row r="1851" spans="1:19" x14ac:dyDescent="0.25">
      <c r="A1851" s="3">
        <v>1849</v>
      </c>
      <c r="B1851" s="2" t="s">
        <v>1868</v>
      </c>
      <c r="C1851" s="2" t="s">
        <v>3013</v>
      </c>
      <c r="D1851" s="2" t="s">
        <v>3014</v>
      </c>
      <c r="E1851" s="2" t="s">
        <v>3017</v>
      </c>
      <c r="F1851" s="2" t="s">
        <v>3021</v>
      </c>
      <c r="G1851" s="2" t="s">
        <v>3024</v>
      </c>
      <c r="H1851" s="2"/>
      <c r="I1851" s="2">
        <v>8</v>
      </c>
      <c r="J1851" s="2" t="s">
        <v>3028</v>
      </c>
      <c r="K1851" s="2" t="s">
        <v>3030</v>
      </c>
      <c r="L1851" t="s">
        <v>3031</v>
      </c>
      <c r="M1851" t="s">
        <v>3013</v>
      </c>
      <c r="N1851" t="s">
        <v>3037</v>
      </c>
      <c r="O1851" t="s">
        <v>3060</v>
      </c>
      <c r="P1851" t="s">
        <v>3560</v>
      </c>
      <c r="Q1851" t="s">
        <v>5245</v>
      </c>
      <c r="R1851" t="s">
        <v>7540</v>
      </c>
      <c r="S1851" t="s">
        <v>9867</v>
      </c>
    </row>
    <row r="1852" spans="1:19" x14ac:dyDescent="0.25">
      <c r="A1852" s="3">
        <v>1850</v>
      </c>
      <c r="B1852" s="2" t="s">
        <v>1869</v>
      </c>
      <c r="C1852" s="2" t="s">
        <v>3013</v>
      </c>
      <c r="D1852" s="2" t="s">
        <v>3014</v>
      </c>
      <c r="E1852" s="2" t="s">
        <v>3017</v>
      </c>
      <c r="F1852" s="2" t="s">
        <v>3021</v>
      </c>
      <c r="G1852" s="2" t="s">
        <v>3024</v>
      </c>
      <c r="H1852" s="2"/>
      <c r="I1852" s="2">
        <v>8</v>
      </c>
      <c r="J1852" s="2" t="s">
        <v>3028</v>
      </c>
      <c r="K1852" s="2" t="s">
        <v>3030</v>
      </c>
      <c r="L1852" t="s">
        <v>3032</v>
      </c>
      <c r="M1852" t="s">
        <v>3013</v>
      </c>
      <c r="N1852" t="s">
        <v>3037</v>
      </c>
      <c r="O1852" t="s">
        <v>3071</v>
      </c>
      <c r="P1852" t="s">
        <v>3478</v>
      </c>
      <c r="Q1852" t="s">
        <v>5246</v>
      </c>
      <c r="S1852" t="s">
        <v>7226</v>
      </c>
    </row>
    <row r="1853" spans="1:19" x14ac:dyDescent="0.25">
      <c r="A1853" s="3">
        <v>1851</v>
      </c>
      <c r="B1853" s="2" t="s">
        <v>1870</v>
      </c>
      <c r="C1853" s="2" t="s">
        <v>3013</v>
      </c>
      <c r="D1853" s="2" t="s">
        <v>3014</v>
      </c>
      <c r="E1853" s="2" t="s">
        <v>3017</v>
      </c>
      <c r="F1853" s="2" t="s">
        <v>3021</v>
      </c>
      <c r="G1853" s="2" t="s">
        <v>3024</v>
      </c>
      <c r="H1853" s="2"/>
      <c r="I1853" s="2">
        <v>8</v>
      </c>
      <c r="J1853" s="2" t="s">
        <v>3028</v>
      </c>
      <c r="K1853" s="2" t="s">
        <v>3030</v>
      </c>
      <c r="L1853" t="s">
        <v>10717</v>
      </c>
      <c r="M1853" t="s">
        <v>3013</v>
      </c>
      <c r="N1853" t="s">
        <v>3037</v>
      </c>
      <c r="O1853" t="s">
        <v>3060</v>
      </c>
      <c r="P1853" t="s">
        <v>3560</v>
      </c>
      <c r="Q1853" t="s">
        <v>4446</v>
      </c>
      <c r="R1853" t="s">
        <v>7541</v>
      </c>
      <c r="S1853" t="s">
        <v>9192</v>
      </c>
    </row>
    <row r="1854" spans="1:19" x14ac:dyDescent="0.25">
      <c r="A1854" s="3">
        <v>1852</v>
      </c>
      <c r="B1854" s="2" t="s">
        <v>1871</v>
      </c>
      <c r="C1854" s="2" t="s">
        <v>3013</v>
      </c>
      <c r="D1854" s="2" t="s">
        <v>3014</v>
      </c>
      <c r="E1854" s="2" t="s">
        <v>3017</v>
      </c>
      <c r="F1854" s="2" t="s">
        <v>3021</v>
      </c>
      <c r="G1854" s="2" t="s">
        <v>3024</v>
      </c>
      <c r="H1854" s="2"/>
      <c r="I1854" s="2">
        <v>8</v>
      </c>
      <c r="J1854" s="2" t="s">
        <v>3028</v>
      </c>
      <c r="K1854" s="2" t="s">
        <v>3030</v>
      </c>
      <c r="L1854" t="s">
        <v>10717</v>
      </c>
      <c r="M1854" t="s">
        <v>3013</v>
      </c>
      <c r="N1854" t="s">
        <v>3037</v>
      </c>
      <c r="O1854" t="s">
        <v>3060</v>
      </c>
      <c r="P1854" t="s">
        <v>3560</v>
      </c>
      <c r="Q1854" t="s">
        <v>5247</v>
      </c>
      <c r="R1854" t="s">
        <v>7542</v>
      </c>
      <c r="S1854" t="s">
        <v>8562</v>
      </c>
    </row>
    <row r="1855" spans="1:19" x14ac:dyDescent="0.25">
      <c r="A1855" s="3">
        <v>1853</v>
      </c>
      <c r="B1855" s="2" t="s">
        <v>1872</v>
      </c>
      <c r="C1855" s="2" t="s">
        <v>3013</v>
      </c>
      <c r="D1855" s="2" t="s">
        <v>3014</v>
      </c>
      <c r="E1855" s="2" t="s">
        <v>3017</v>
      </c>
      <c r="F1855" s="2" t="s">
        <v>3021</v>
      </c>
      <c r="G1855" s="2" t="s">
        <v>3024</v>
      </c>
      <c r="H1855" s="2"/>
      <c r="I1855" s="2">
        <v>8</v>
      </c>
      <c r="J1855" s="2" t="s">
        <v>3028</v>
      </c>
      <c r="K1855" s="2" t="s">
        <v>3030</v>
      </c>
      <c r="L1855" t="s">
        <v>3031</v>
      </c>
      <c r="M1855" t="s">
        <v>3013</v>
      </c>
      <c r="N1855" t="s">
        <v>3037</v>
      </c>
      <c r="O1855" t="s">
        <v>3060</v>
      </c>
      <c r="P1855" t="s">
        <v>3560</v>
      </c>
      <c r="Q1855" t="s">
        <v>5248</v>
      </c>
      <c r="R1855" t="s">
        <v>7543</v>
      </c>
      <c r="S1855" t="s">
        <v>9868</v>
      </c>
    </row>
    <row r="1856" spans="1:19" x14ac:dyDescent="0.25">
      <c r="A1856" s="3">
        <v>1854</v>
      </c>
      <c r="B1856" s="2" t="s">
        <v>1873</v>
      </c>
      <c r="C1856" s="2" t="s">
        <v>3013</v>
      </c>
      <c r="D1856" s="2" t="s">
        <v>3014</v>
      </c>
      <c r="E1856" s="2" t="s">
        <v>3018</v>
      </c>
      <c r="F1856" s="2" t="s">
        <v>3022</v>
      </c>
      <c r="G1856" s="2" t="s">
        <v>3024</v>
      </c>
      <c r="H1856" s="2"/>
      <c r="I1856" s="2">
        <v>8</v>
      </c>
      <c r="J1856" s="2" t="s">
        <v>3028</v>
      </c>
      <c r="K1856" s="2" t="s">
        <v>3030</v>
      </c>
      <c r="L1856" t="s">
        <v>10717</v>
      </c>
      <c r="M1856" t="s">
        <v>3013</v>
      </c>
      <c r="N1856" t="s">
        <v>3037</v>
      </c>
      <c r="O1856" t="s">
        <v>3060</v>
      </c>
      <c r="P1856" t="s">
        <v>3463</v>
      </c>
      <c r="Q1856" t="s">
        <v>5249</v>
      </c>
      <c r="R1856" t="s">
        <v>7544</v>
      </c>
      <c r="S1856" t="s">
        <v>9869</v>
      </c>
    </row>
    <row r="1857" spans="1:19" x14ac:dyDescent="0.25">
      <c r="A1857" s="3">
        <v>1855</v>
      </c>
      <c r="B1857" s="2" t="s">
        <v>1874</v>
      </c>
      <c r="C1857" s="2" t="s">
        <v>3013</v>
      </c>
      <c r="D1857" s="2" t="s">
        <v>3014</v>
      </c>
      <c r="E1857" s="2" t="s">
        <v>3017</v>
      </c>
      <c r="F1857" s="2" t="s">
        <v>3021</v>
      </c>
      <c r="G1857" s="2" t="s">
        <v>3024</v>
      </c>
      <c r="H1857" s="2"/>
      <c r="I1857" s="2">
        <v>8</v>
      </c>
      <c r="J1857" s="2" t="s">
        <v>3028</v>
      </c>
      <c r="K1857" s="2" t="s">
        <v>3030</v>
      </c>
      <c r="L1857" t="s">
        <v>3031</v>
      </c>
      <c r="M1857" t="s">
        <v>3013</v>
      </c>
      <c r="N1857" t="s">
        <v>3037</v>
      </c>
      <c r="O1857" t="s">
        <v>3060</v>
      </c>
      <c r="P1857" t="s">
        <v>3463</v>
      </c>
      <c r="Q1857" t="s">
        <v>5250</v>
      </c>
      <c r="R1857" t="s">
        <v>7545</v>
      </c>
      <c r="S1857" t="s">
        <v>9870</v>
      </c>
    </row>
    <row r="1858" spans="1:19" x14ac:dyDescent="0.25">
      <c r="A1858" s="3">
        <v>1856</v>
      </c>
      <c r="B1858" s="2" t="s">
        <v>1875</v>
      </c>
      <c r="C1858" s="2" t="s">
        <v>3013</v>
      </c>
      <c r="D1858" s="2" t="s">
        <v>3014</v>
      </c>
      <c r="E1858" s="2" t="s">
        <v>3017</v>
      </c>
      <c r="F1858" s="2" t="s">
        <v>3021</v>
      </c>
      <c r="G1858" s="2" t="s">
        <v>3024</v>
      </c>
      <c r="H1858" s="2"/>
      <c r="I1858" s="2">
        <v>8</v>
      </c>
      <c r="J1858" s="2" t="s">
        <v>3028</v>
      </c>
      <c r="K1858" s="2" t="s">
        <v>3030</v>
      </c>
      <c r="L1858" t="s">
        <v>3031</v>
      </c>
      <c r="M1858" t="s">
        <v>3013</v>
      </c>
      <c r="N1858" t="s">
        <v>3037</v>
      </c>
      <c r="O1858" t="s">
        <v>3050</v>
      </c>
      <c r="P1858" t="s">
        <v>3120</v>
      </c>
      <c r="Q1858" t="s">
        <v>5251</v>
      </c>
      <c r="R1858" t="s">
        <v>7546</v>
      </c>
      <c r="S1858" t="s">
        <v>9871</v>
      </c>
    </row>
    <row r="1859" spans="1:19" x14ac:dyDescent="0.25">
      <c r="A1859" s="3">
        <v>1857</v>
      </c>
      <c r="B1859" s="2" t="s">
        <v>1876</v>
      </c>
      <c r="C1859" s="2" t="s">
        <v>3013</v>
      </c>
      <c r="D1859" s="2" t="s">
        <v>3014</v>
      </c>
      <c r="E1859" s="2" t="s">
        <v>3017</v>
      </c>
      <c r="F1859" s="2" t="s">
        <v>3021</v>
      </c>
      <c r="G1859" s="2" t="s">
        <v>3024</v>
      </c>
      <c r="H1859" s="2"/>
      <c r="I1859" s="2">
        <v>8</v>
      </c>
      <c r="J1859" s="2" t="s">
        <v>3028</v>
      </c>
      <c r="K1859" s="2" t="s">
        <v>3030</v>
      </c>
      <c r="L1859" t="s">
        <v>3031</v>
      </c>
      <c r="M1859" t="s">
        <v>3013</v>
      </c>
      <c r="N1859" t="s">
        <v>3037</v>
      </c>
      <c r="O1859" t="s">
        <v>3060</v>
      </c>
      <c r="P1859" t="s">
        <v>3463</v>
      </c>
      <c r="Q1859" t="s">
        <v>5252</v>
      </c>
      <c r="R1859" t="s">
        <v>7547</v>
      </c>
      <c r="S1859" t="s">
        <v>6151</v>
      </c>
    </row>
    <row r="1860" spans="1:19" x14ac:dyDescent="0.25">
      <c r="A1860" s="3">
        <v>1858</v>
      </c>
      <c r="B1860" s="2" t="s">
        <v>1877</v>
      </c>
      <c r="C1860" s="2" t="s">
        <v>3013</v>
      </c>
      <c r="D1860" s="2" t="s">
        <v>3014</v>
      </c>
      <c r="E1860" s="2" t="s">
        <v>3017</v>
      </c>
      <c r="F1860" s="2" t="s">
        <v>3021</v>
      </c>
      <c r="G1860" s="2" t="s">
        <v>3024</v>
      </c>
      <c r="H1860" s="2"/>
      <c r="I1860" s="2">
        <v>8</v>
      </c>
      <c r="J1860" s="2" t="s">
        <v>3028</v>
      </c>
      <c r="K1860" s="2" t="s">
        <v>3030</v>
      </c>
      <c r="L1860" t="s">
        <v>3031</v>
      </c>
      <c r="M1860" t="s">
        <v>3013</v>
      </c>
      <c r="N1860" t="s">
        <v>3037</v>
      </c>
      <c r="O1860" t="s">
        <v>3060</v>
      </c>
      <c r="P1860" t="s">
        <v>3463</v>
      </c>
      <c r="Q1860" t="s">
        <v>4302</v>
      </c>
      <c r="R1860" t="s">
        <v>7548</v>
      </c>
      <c r="S1860" t="s">
        <v>9872</v>
      </c>
    </row>
    <row r="1861" spans="1:19" x14ac:dyDescent="0.25">
      <c r="A1861" s="3">
        <v>1859</v>
      </c>
      <c r="B1861" s="2" t="s">
        <v>1878</v>
      </c>
      <c r="C1861" s="2" t="s">
        <v>3013</v>
      </c>
      <c r="D1861" s="2" t="s">
        <v>3014</v>
      </c>
      <c r="E1861" s="2" t="s">
        <v>3017</v>
      </c>
      <c r="F1861" s="2" t="s">
        <v>3021</v>
      </c>
      <c r="G1861" s="2" t="s">
        <v>3024</v>
      </c>
      <c r="H1861" s="2"/>
      <c r="I1861" s="2">
        <v>8</v>
      </c>
      <c r="J1861" s="2" t="s">
        <v>3028</v>
      </c>
      <c r="K1861" s="2" t="s">
        <v>3030</v>
      </c>
      <c r="L1861" t="s">
        <v>3031</v>
      </c>
      <c r="M1861" t="s">
        <v>3013</v>
      </c>
      <c r="N1861" t="s">
        <v>3037</v>
      </c>
      <c r="O1861" t="s">
        <v>3060</v>
      </c>
      <c r="P1861" t="s">
        <v>3463</v>
      </c>
      <c r="Q1861" t="s">
        <v>5253</v>
      </c>
      <c r="R1861" t="s">
        <v>5843</v>
      </c>
      <c r="S1861" t="s">
        <v>9873</v>
      </c>
    </row>
    <row r="1862" spans="1:19" x14ac:dyDescent="0.25">
      <c r="A1862" s="3">
        <v>1860</v>
      </c>
      <c r="B1862" s="2" t="s">
        <v>1879</v>
      </c>
      <c r="C1862" s="2" t="s">
        <v>3013</v>
      </c>
      <c r="D1862" s="2" t="s">
        <v>3014</v>
      </c>
      <c r="E1862" s="2" t="s">
        <v>3017</v>
      </c>
      <c r="F1862" s="2" t="s">
        <v>3021</v>
      </c>
      <c r="G1862" s="2" t="s">
        <v>3024</v>
      </c>
      <c r="H1862" s="2"/>
      <c r="I1862" s="2">
        <v>8</v>
      </c>
      <c r="J1862" s="2" t="s">
        <v>3028</v>
      </c>
      <c r="K1862" s="2" t="s">
        <v>3030</v>
      </c>
      <c r="L1862" t="s">
        <v>10717</v>
      </c>
      <c r="M1862" t="s">
        <v>3013</v>
      </c>
      <c r="N1862" t="s">
        <v>3037</v>
      </c>
      <c r="O1862" t="s">
        <v>3060</v>
      </c>
      <c r="P1862" t="s">
        <v>3463</v>
      </c>
      <c r="Q1862" t="s">
        <v>5254</v>
      </c>
      <c r="R1862" t="s">
        <v>7549</v>
      </c>
      <c r="S1862" t="s">
        <v>9874</v>
      </c>
    </row>
    <row r="1863" spans="1:19" x14ac:dyDescent="0.25">
      <c r="A1863" s="3">
        <v>1861</v>
      </c>
      <c r="B1863" s="2" t="s">
        <v>1880</v>
      </c>
      <c r="C1863" s="2" t="s">
        <v>3013</v>
      </c>
      <c r="D1863" s="2" t="s">
        <v>3014</v>
      </c>
      <c r="E1863" s="2" t="s">
        <v>3017</v>
      </c>
      <c r="F1863" s="2" t="s">
        <v>3021</v>
      </c>
      <c r="G1863" s="2" t="s">
        <v>3024</v>
      </c>
      <c r="H1863" s="2"/>
      <c r="I1863" s="2">
        <v>8</v>
      </c>
      <c r="J1863" s="2" t="s">
        <v>3028</v>
      </c>
      <c r="K1863" s="2" t="s">
        <v>3030</v>
      </c>
      <c r="L1863" t="s">
        <v>3031</v>
      </c>
      <c r="M1863" t="s">
        <v>3013</v>
      </c>
      <c r="N1863" t="s">
        <v>3037</v>
      </c>
      <c r="O1863" t="s">
        <v>3060</v>
      </c>
      <c r="P1863" t="s">
        <v>3561</v>
      </c>
      <c r="Q1863" t="s">
        <v>5255</v>
      </c>
      <c r="R1863" t="s">
        <v>7550</v>
      </c>
      <c r="S1863" t="s">
        <v>6602</v>
      </c>
    </row>
    <row r="1864" spans="1:19" x14ac:dyDescent="0.25">
      <c r="A1864" s="3">
        <v>1862</v>
      </c>
      <c r="B1864" s="2" t="s">
        <v>1881</v>
      </c>
      <c r="C1864" s="2" t="s">
        <v>3013</v>
      </c>
      <c r="D1864" s="2" t="s">
        <v>3014</v>
      </c>
      <c r="E1864" s="2" t="s">
        <v>3017</v>
      </c>
      <c r="F1864" s="2" t="s">
        <v>3021</v>
      </c>
      <c r="G1864" s="2" t="s">
        <v>3024</v>
      </c>
      <c r="H1864" s="2"/>
      <c r="I1864" s="2">
        <v>8</v>
      </c>
      <c r="J1864" s="2" t="s">
        <v>3028</v>
      </c>
      <c r="K1864" s="2" t="s">
        <v>3030</v>
      </c>
      <c r="L1864" t="s">
        <v>3031</v>
      </c>
      <c r="M1864" t="s">
        <v>3013</v>
      </c>
      <c r="N1864" t="s">
        <v>3037</v>
      </c>
      <c r="O1864" t="s">
        <v>3060</v>
      </c>
      <c r="P1864" t="s">
        <v>3562</v>
      </c>
      <c r="Q1864" t="s">
        <v>5256</v>
      </c>
      <c r="R1864" t="s">
        <v>7551</v>
      </c>
      <c r="S1864" t="s">
        <v>5984</v>
      </c>
    </row>
    <row r="1865" spans="1:19" x14ac:dyDescent="0.25">
      <c r="A1865" s="3">
        <v>1863</v>
      </c>
      <c r="B1865" s="2" t="s">
        <v>1882</v>
      </c>
      <c r="C1865" s="2" t="s">
        <v>3013</v>
      </c>
      <c r="D1865" s="2" t="s">
        <v>3014</v>
      </c>
      <c r="E1865" s="2" t="s">
        <v>3017</v>
      </c>
      <c r="F1865" s="2" t="s">
        <v>3021</v>
      </c>
      <c r="G1865" s="2" t="s">
        <v>3024</v>
      </c>
      <c r="H1865" s="2"/>
      <c r="I1865" s="2">
        <v>8</v>
      </c>
      <c r="J1865" s="2" t="s">
        <v>3028</v>
      </c>
      <c r="K1865" s="2" t="s">
        <v>3030</v>
      </c>
      <c r="L1865" t="s">
        <v>3031</v>
      </c>
      <c r="M1865" t="s">
        <v>3013</v>
      </c>
      <c r="N1865" t="s">
        <v>3037</v>
      </c>
      <c r="O1865" t="s">
        <v>3060</v>
      </c>
      <c r="P1865" t="s">
        <v>3562</v>
      </c>
      <c r="Q1865" t="s">
        <v>5257</v>
      </c>
      <c r="R1865" t="s">
        <v>7552</v>
      </c>
      <c r="S1865" t="s">
        <v>9875</v>
      </c>
    </row>
    <row r="1866" spans="1:19" x14ac:dyDescent="0.25">
      <c r="A1866" s="3">
        <v>1864</v>
      </c>
      <c r="B1866" s="2" t="s">
        <v>1883</v>
      </c>
      <c r="C1866" s="2" t="s">
        <v>3013</v>
      </c>
      <c r="D1866" s="2" t="s">
        <v>3014</v>
      </c>
      <c r="E1866" s="2" t="s">
        <v>3017</v>
      </c>
      <c r="F1866" s="2" t="s">
        <v>3021</v>
      </c>
      <c r="G1866" s="2" t="s">
        <v>3024</v>
      </c>
      <c r="H1866" s="2"/>
      <c r="I1866" s="2">
        <v>8</v>
      </c>
      <c r="J1866" s="2" t="s">
        <v>3028</v>
      </c>
      <c r="K1866" s="2" t="s">
        <v>3030</v>
      </c>
      <c r="L1866" t="s">
        <v>3031</v>
      </c>
      <c r="M1866" t="s">
        <v>3013</v>
      </c>
      <c r="N1866" t="s">
        <v>3037</v>
      </c>
      <c r="O1866" t="s">
        <v>3060</v>
      </c>
      <c r="P1866" t="s">
        <v>3562</v>
      </c>
      <c r="Q1866" t="s">
        <v>5258</v>
      </c>
      <c r="R1866" t="s">
        <v>6421</v>
      </c>
      <c r="S1866" t="s">
        <v>7784</v>
      </c>
    </row>
    <row r="1867" spans="1:19" x14ac:dyDescent="0.25">
      <c r="A1867" s="3">
        <v>1865</v>
      </c>
      <c r="B1867" s="2" t="s">
        <v>1884</v>
      </c>
      <c r="C1867" s="2" t="s">
        <v>3013</v>
      </c>
      <c r="D1867" s="2" t="s">
        <v>3014</v>
      </c>
      <c r="E1867" s="2" t="s">
        <v>3017</v>
      </c>
      <c r="F1867" s="2" t="s">
        <v>3021</v>
      </c>
      <c r="G1867" s="2" t="s">
        <v>3024</v>
      </c>
      <c r="H1867" s="2"/>
      <c r="I1867" s="2">
        <v>8</v>
      </c>
      <c r="J1867" s="2" t="s">
        <v>3028</v>
      </c>
      <c r="K1867" s="2" t="s">
        <v>3030</v>
      </c>
      <c r="L1867" t="s">
        <v>3031</v>
      </c>
      <c r="M1867" t="s">
        <v>3013</v>
      </c>
      <c r="N1867" t="s">
        <v>3037</v>
      </c>
      <c r="O1867" t="s">
        <v>3060</v>
      </c>
      <c r="P1867" t="s">
        <v>3563</v>
      </c>
      <c r="Q1867" t="s">
        <v>5103</v>
      </c>
      <c r="R1867" t="s">
        <v>7553</v>
      </c>
      <c r="S1867" t="s">
        <v>9446</v>
      </c>
    </row>
    <row r="1868" spans="1:19" x14ac:dyDescent="0.25">
      <c r="A1868" s="3">
        <v>1866</v>
      </c>
      <c r="B1868" s="2" t="s">
        <v>1885</v>
      </c>
      <c r="C1868" s="2" t="s">
        <v>3013</v>
      </c>
      <c r="D1868" s="2" t="s">
        <v>3014</v>
      </c>
      <c r="E1868" s="2" t="s">
        <v>3017</v>
      </c>
      <c r="F1868" s="2" t="s">
        <v>3021</v>
      </c>
      <c r="G1868" s="2" t="s">
        <v>3024</v>
      </c>
      <c r="H1868" s="2"/>
      <c r="I1868" s="2">
        <v>8</v>
      </c>
      <c r="J1868" s="2" t="s">
        <v>3028</v>
      </c>
      <c r="K1868" s="2" t="s">
        <v>3030</v>
      </c>
      <c r="L1868" t="s">
        <v>3031</v>
      </c>
      <c r="M1868" t="s">
        <v>3013</v>
      </c>
      <c r="N1868" t="s">
        <v>3037</v>
      </c>
      <c r="O1868" t="s">
        <v>3060</v>
      </c>
      <c r="P1868" t="s">
        <v>3563</v>
      </c>
      <c r="Q1868" t="s">
        <v>5259</v>
      </c>
      <c r="R1868" t="s">
        <v>6986</v>
      </c>
      <c r="S1868" t="s">
        <v>6208</v>
      </c>
    </row>
    <row r="1869" spans="1:19" x14ac:dyDescent="0.25">
      <c r="A1869" s="3">
        <v>1867</v>
      </c>
      <c r="B1869" s="2" t="s">
        <v>1886</v>
      </c>
      <c r="C1869" s="2" t="s">
        <v>3013</v>
      </c>
      <c r="D1869" s="2" t="s">
        <v>3014</v>
      </c>
      <c r="E1869" s="2" t="s">
        <v>3017</v>
      </c>
      <c r="F1869" s="2" t="s">
        <v>3021</v>
      </c>
      <c r="G1869" s="2" t="s">
        <v>3024</v>
      </c>
      <c r="H1869" s="2"/>
      <c r="I1869" s="2">
        <v>8</v>
      </c>
      <c r="J1869" s="2" t="s">
        <v>3028</v>
      </c>
      <c r="K1869" s="2" t="s">
        <v>3030</v>
      </c>
      <c r="L1869" t="s">
        <v>3031</v>
      </c>
      <c r="M1869" t="s">
        <v>3013</v>
      </c>
      <c r="N1869" t="s">
        <v>3037</v>
      </c>
      <c r="O1869" t="s">
        <v>3060</v>
      </c>
      <c r="P1869" t="s">
        <v>3564</v>
      </c>
      <c r="Q1869" t="s">
        <v>5260</v>
      </c>
      <c r="R1869" t="s">
        <v>7554</v>
      </c>
      <c r="S1869" t="s">
        <v>9876</v>
      </c>
    </row>
    <row r="1870" spans="1:19" x14ac:dyDescent="0.25">
      <c r="A1870" s="3">
        <v>1868</v>
      </c>
      <c r="B1870" s="2" t="s">
        <v>1887</v>
      </c>
      <c r="C1870" s="2" t="s">
        <v>3013</v>
      </c>
      <c r="D1870" s="2" t="s">
        <v>3014</v>
      </c>
      <c r="E1870" s="2" t="s">
        <v>3017</v>
      </c>
      <c r="F1870" s="2" t="s">
        <v>3021</v>
      </c>
      <c r="G1870" s="2" t="s">
        <v>3024</v>
      </c>
      <c r="H1870" s="2"/>
      <c r="I1870" s="2">
        <v>8</v>
      </c>
      <c r="J1870" s="2" t="s">
        <v>3028</v>
      </c>
      <c r="K1870" s="2" t="s">
        <v>3030</v>
      </c>
      <c r="L1870" t="s">
        <v>3031</v>
      </c>
      <c r="M1870" t="s">
        <v>3013</v>
      </c>
      <c r="N1870" t="s">
        <v>3037</v>
      </c>
      <c r="O1870" t="s">
        <v>3060</v>
      </c>
      <c r="P1870" t="s">
        <v>3564</v>
      </c>
      <c r="Q1870" t="s">
        <v>3969</v>
      </c>
      <c r="R1870" t="s">
        <v>6587</v>
      </c>
      <c r="S1870" t="s">
        <v>9877</v>
      </c>
    </row>
    <row r="1871" spans="1:19" x14ac:dyDescent="0.25">
      <c r="A1871" s="3">
        <v>1869</v>
      </c>
      <c r="B1871" s="2" t="s">
        <v>1888</v>
      </c>
      <c r="C1871" s="2" t="s">
        <v>3013</v>
      </c>
      <c r="D1871" s="2" t="s">
        <v>3014</v>
      </c>
      <c r="E1871" s="2" t="s">
        <v>3017</v>
      </c>
      <c r="F1871" s="2" t="s">
        <v>3021</v>
      </c>
      <c r="G1871" s="2" t="s">
        <v>3024</v>
      </c>
      <c r="H1871" s="2"/>
      <c r="I1871" s="2">
        <v>8</v>
      </c>
      <c r="J1871" s="2" t="s">
        <v>3028</v>
      </c>
      <c r="K1871" s="2" t="s">
        <v>3030</v>
      </c>
      <c r="L1871" t="s">
        <v>3031</v>
      </c>
      <c r="M1871" t="s">
        <v>3013</v>
      </c>
      <c r="N1871" t="s">
        <v>3037</v>
      </c>
      <c r="O1871" t="s">
        <v>3060</v>
      </c>
      <c r="P1871" t="s">
        <v>3564</v>
      </c>
      <c r="Q1871" t="s">
        <v>5261</v>
      </c>
      <c r="R1871" t="s">
        <v>7555</v>
      </c>
      <c r="S1871" t="s">
        <v>9878</v>
      </c>
    </row>
    <row r="1872" spans="1:19" x14ac:dyDescent="0.25">
      <c r="A1872" s="3">
        <v>1870</v>
      </c>
      <c r="B1872" s="2" t="s">
        <v>1889</v>
      </c>
      <c r="C1872" s="2" t="s">
        <v>3013</v>
      </c>
      <c r="D1872" s="2" t="s">
        <v>3014</v>
      </c>
      <c r="E1872" s="2" t="s">
        <v>3017</v>
      </c>
      <c r="F1872" s="2" t="s">
        <v>3021</v>
      </c>
      <c r="G1872" s="2" t="s">
        <v>3024</v>
      </c>
      <c r="H1872" s="2"/>
      <c r="I1872" s="2">
        <v>8</v>
      </c>
      <c r="J1872" s="2" t="s">
        <v>3028</v>
      </c>
      <c r="K1872" s="2" t="s">
        <v>3030</v>
      </c>
      <c r="L1872" t="s">
        <v>3031</v>
      </c>
      <c r="M1872" t="s">
        <v>3013</v>
      </c>
      <c r="N1872" t="s">
        <v>3037</v>
      </c>
      <c r="O1872" t="s">
        <v>3060</v>
      </c>
      <c r="P1872" t="s">
        <v>3564</v>
      </c>
      <c r="Q1872" t="s">
        <v>5262</v>
      </c>
      <c r="R1872" t="s">
        <v>7556</v>
      </c>
      <c r="S1872" t="s">
        <v>7644</v>
      </c>
    </row>
    <row r="1873" spans="1:20" x14ac:dyDescent="0.25">
      <c r="A1873" s="3">
        <v>1871</v>
      </c>
      <c r="B1873" s="2" t="s">
        <v>1890</v>
      </c>
      <c r="C1873" s="2" t="s">
        <v>3013</v>
      </c>
      <c r="D1873" s="2" t="s">
        <v>3014</v>
      </c>
      <c r="E1873" s="2" t="s">
        <v>3017</v>
      </c>
      <c r="F1873" s="2" t="s">
        <v>3021</v>
      </c>
      <c r="G1873" s="2" t="s">
        <v>3024</v>
      </c>
      <c r="H1873" s="2"/>
      <c r="I1873" s="2">
        <v>8</v>
      </c>
      <c r="J1873" s="2" t="s">
        <v>3028</v>
      </c>
      <c r="K1873" s="2" t="s">
        <v>3030</v>
      </c>
      <c r="L1873" t="s">
        <v>3031</v>
      </c>
      <c r="M1873" t="s">
        <v>3013</v>
      </c>
      <c r="N1873" t="s">
        <v>3037</v>
      </c>
      <c r="O1873" t="s">
        <v>3060</v>
      </c>
      <c r="P1873" t="s">
        <v>3565</v>
      </c>
      <c r="Q1873" t="s">
        <v>3918</v>
      </c>
      <c r="R1873" t="s">
        <v>7557</v>
      </c>
      <c r="S1873" t="s">
        <v>9879</v>
      </c>
    </row>
    <row r="1874" spans="1:20" x14ac:dyDescent="0.25">
      <c r="A1874" s="3">
        <v>1872</v>
      </c>
      <c r="B1874" s="2" t="s">
        <v>1891</v>
      </c>
      <c r="C1874" s="2" t="s">
        <v>3013</v>
      </c>
      <c r="D1874" s="2" t="s">
        <v>3014</v>
      </c>
      <c r="E1874" s="2" t="s">
        <v>3017</v>
      </c>
      <c r="F1874" s="2" t="s">
        <v>3021</v>
      </c>
      <c r="G1874" s="2" t="s">
        <v>3024</v>
      </c>
      <c r="H1874" s="2"/>
      <c r="I1874" s="2">
        <v>8</v>
      </c>
      <c r="J1874" s="2" t="s">
        <v>3028</v>
      </c>
      <c r="K1874" s="2" t="s">
        <v>3030</v>
      </c>
      <c r="L1874" t="s">
        <v>3031</v>
      </c>
      <c r="M1874" t="s">
        <v>3013</v>
      </c>
      <c r="N1874" t="s">
        <v>3037</v>
      </c>
      <c r="O1874" t="s">
        <v>3060</v>
      </c>
      <c r="P1874" t="s">
        <v>3566</v>
      </c>
      <c r="Q1874" t="s">
        <v>5263</v>
      </c>
      <c r="R1874" t="s">
        <v>7558</v>
      </c>
      <c r="S1874" t="s">
        <v>9880</v>
      </c>
    </row>
    <row r="1875" spans="1:20" x14ac:dyDescent="0.25">
      <c r="A1875" s="3">
        <v>1873</v>
      </c>
      <c r="B1875" s="2" t="s">
        <v>1892</v>
      </c>
      <c r="C1875" s="2" t="s">
        <v>3013</v>
      </c>
      <c r="D1875" s="2" t="s">
        <v>3014</v>
      </c>
      <c r="E1875" s="2" t="s">
        <v>3017</v>
      </c>
      <c r="F1875" s="2" t="s">
        <v>3021</v>
      </c>
      <c r="G1875" s="2" t="s">
        <v>3024</v>
      </c>
      <c r="H1875" s="2"/>
      <c r="I1875" s="2">
        <v>8</v>
      </c>
      <c r="J1875" s="2" t="s">
        <v>3028</v>
      </c>
      <c r="K1875" s="2" t="s">
        <v>3030</v>
      </c>
      <c r="L1875" t="s">
        <v>3031</v>
      </c>
      <c r="M1875" t="s">
        <v>3013</v>
      </c>
      <c r="N1875" t="s">
        <v>3037</v>
      </c>
      <c r="O1875" t="s">
        <v>3060</v>
      </c>
      <c r="P1875" t="s">
        <v>3566</v>
      </c>
      <c r="Q1875" t="s">
        <v>5264</v>
      </c>
      <c r="R1875" t="s">
        <v>7559</v>
      </c>
      <c r="S1875" t="s">
        <v>9881</v>
      </c>
    </row>
    <row r="1876" spans="1:20" x14ac:dyDescent="0.25">
      <c r="A1876" s="3">
        <v>1874</v>
      </c>
      <c r="B1876" s="2" t="s">
        <v>1893</v>
      </c>
      <c r="C1876" s="2" t="s">
        <v>3013</v>
      </c>
      <c r="D1876" s="2" t="s">
        <v>3014</v>
      </c>
      <c r="E1876" s="2" t="s">
        <v>3017</v>
      </c>
      <c r="F1876" s="2" t="s">
        <v>3021</v>
      </c>
      <c r="G1876" s="2" t="s">
        <v>3024</v>
      </c>
      <c r="H1876" s="2"/>
      <c r="I1876" s="2">
        <v>8</v>
      </c>
      <c r="J1876" s="2" t="s">
        <v>3028</v>
      </c>
      <c r="K1876" s="2" t="s">
        <v>3030</v>
      </c>
      <c r="L1876" t="s">
        <v>3032</v>
      </c>
      <c r="M1876" t="s">
        <v>3013</v>
      </c>
      <c r="N1876" t="s">
        <v>3037</v>
      </c>
      <c r="O1876" t="s">
        <v>3056</v>
      </c>
      <c r="P1876" t="s">
        <v>3547</v>
      </c>
      <c r="Q1876" t="s">
        <v>5265</v>
      </c>
      <c r="R1876" t="s">
        <v>7560</v>
      </c>
      <c r="S1876" t="s">
        <v>6529</v>
      </c>
    </row>
    <row r="1877" spans="1:20" x14ac:dyDescent="0.25">
      <c r="A1877" s="3">
        <v>1875</v>
      </c>
      <c r="B1877" s="2" t="s">
        <v>1894</v>
      </c>
      <c r="C1877" s="2" t="s">
        <v>3013</v>
      </c>
      <c r="D1877" s="2" t="s">
        <v>3014</v>
      </c>
      <c r="E1877" s="2" t="s">
        <v>3017</v>
      </c>
      <c r="F1877" s="2" t="s">
        <v>3021</v>
      </c>
      <c r="G1877" s="2" t="s">
        <v>3024</v>
      </c>
      <c r="H1877" s="2"/>
      <c r="I1877" s="2">
        <v>8</v>
      </c>
      <c r="J1877" s="2" t="s">
        <v>3028</v>
      </c>
      <c r="K1877" s="2" t="s">
        <v>3030</v>
      </c>
      <c r="L1877" t="s">
        <v>10717</v>
      </c>
      <c r="M1877" t="s">
        <v>3013</v>
      </c>
      <c r="N1877" t="s">
        <v>3037</v>
      </c>
      <c r="O1877" t="s">
        <v>3060</v>
      </c>
      <c r="P1877" t="s">
        <v>3566</v>
      </c>
      <c r="Q1877" t="s">
        <v>5266</v>
      </c>
      <c r="R1877" t="s">
        <v>7561</v>
      </c>
      <c r="S1877" t="s">
        <v>9882</v>
      </c>
    </row>
    <row r="1878" spans="1:20" x14ac:dyDescent="0.25">
      <c r="A1878" s="3">
        <v>1876</v>
      </c>
      <c r="B1878" s="2" t="s">
        <v>1895</v>
      </c>
      <c r="C1878" s="2" t="s">
        <v>3013</v>
      </c>
      <c r="D1878" s="2" t="s">
        <v>3014</v>
      </c>
      <c r="E1878" s="2" t="s">
        <v>3017</v>
      </c>
      <c r="F1878" s="2" t="s">
        <v>3021</v>
      </c>
      <c r="G1878" s="2" t="s">
        <v>3024</v>
      </c>
      <c r="H1878" s="2"/>
      <c r="I1878" s="2">
        <v>8</v>
      </c>
      <c r="J1878" s="2" t="s">
        <v>3028</v>
      </c>
      <c r="K1878" s="2" t="s">
        <v>3030</v>
      </c>
      <c r="L1878" t="s">
        <v>10717</v>
      </c>
      <c r="M1878" t="s">
        <v>3013</v>
      </c>
      <c r="N1878" t="s">
        <v>3037</v>
      </c>
      <c r="O1878" t="s">
        <v>3060</v>
      </c>
      <c r="P1878" t="s">
        <v>3566</v>
      </c>
      <c r="Q1878" t="s">
        <v>3423</v>
      </c>
      <c r="R1878" t="s">
        <v>7562</v>
      </c>
      <c r="S1878" t="s">
        <v>9883</v>
      </c>
    </row>
    <row r="1879" spans="1:20" x14ac:dyDescent="0.25">
      <c r="A1879" s="3">
        <v>1877</v>
      </c>
      <c r="B1879" s="2" t="s">
        <v>1896</v>
      </c>
      <c r="C1879" s="2" t="s">
        <v>3013</v>
      </c>
      <c r="D1879" s="2" t="s">
        <v>3014</v>
      </c>
      <c r="E1879" s="2" t="s">
        <v>3018</v>
      </c>
      <c r="F1879" s="2" t="s">
        <v>3022</v>
      </c>
      <c r="G1879" s="2" t="s">
        <v>3024</v>
      </c>
      <c r="H1879" s="2"/>
      <c r="I1879" s="2">
        <v>8</v>
      </c>
      <c r="J1879" s="2" t="s">
        <v>3028</v>
      </c>
      <c r="K1879" s="2" t="s">
        <v>3030</v>
      </c>
      <c r="L1879" t="s">
        <v>10717</v>
      </c>
      <c r="M1879" t="s">
        <v>3013</v>
      </c>
      <c r="N1879" t="s">
        <v>3037</v>
      </c>
      <c r="O1879" t="s">
        <v>3060</v>
      </c>
      <c r="P1879" t="s">
        <v>3566</v>
      </c>
      <c r="Q1879" t="s">
        <v>5267</v>
      </c>
      <c r="R1879" t="s">
        <v>7563</v>
      </c>
      <c r="S1879" t="s">
        <v>9884</v>
      </c>
      <c r="T1879" t="s">
        <v>10715</v>
      </c>
    </row>
    <row r="1880" spans="1:20" x14ac:dyDescent="0.25">
      <c r="A1880" s="3">
        <v>1878</v>
      </c>
      <c r="B1880" s="2" t="s">
        <v>1897</v>
      </c>
      <c r="C1880" s="2" t="s">
        <v>3013</v>
      </c>
      <c r="D1880" s="2" t="s">
        <v>3014</v>
      </c>
      <c r="E1880" s="2" t="s">
        <v>3017</v>
      </c>
      <c r="F1880" s="2" t="s">
        <v>3021</v>
      </c>
      <c r="G1880" s="2" t="s">
        <v>3024</v>
      </c>
      <c r="H1880" s="2"/>
      <c r="I1880" s="2">
        <v>8</v>
      </c>
      <c r="J1880" s="2" t="s">
        <v>3028</v>
      </c>
      <c r="K1880" s="2" t="s">
        <v>3030</v>
      </c>
      <c r="L1880" t="s">
        <v>3032</v>
      </c>
      <c r="M1880" t="s">
        <v>3013</v>
      </c>
      <c r="N1880" t="s">
        <v>3037</v>
      </c>
      <c r="O1880" t="s">
        <v>3060</v>
      </c>
      <c r="P1880" t="s">
        <v>3566</v>
      </c>
      <c r="Q1880" t="s">
        <v>5268</v>
      </c>
      <c r="R1880" t="s">
        <v>7564</v>
      </c>
      <c r="S1880" t="s">
        <v>7140</v>
      </c>
    </row>
    <row r="1881" spans="1:20" x14ac:dyDescent="0.25">
      <c r="A1881" s="3">
        <v>1879</v>
      </c>
      <c r="B1881" s="2" t="s">
        <v>1898</v>
      </c>
      <c r="C1881" s="2" t="s">
        <v>3013</v>
      </c>
      <c r="D1881" s="2" t="s">
        <v>3014</v>
      </c>
      <c r="E1881" s="2" t="s">
        <v>3017</v>
      </c>
      <c r="F1881" s="2" t="s">
        <v>3021</v>
      </c>
      <c r="G1881" s="2" t="s">
        <v>3024</v>
      </c>
      <c r="H1881" s="2"/>
      <c r="I1881" s="2">
        <v>8</v>
      </c>
      <c r="J1881" s="2" t="s">
        <v>3028</v>
      </c>
      <c r="K1881" s="2" t="s">
        <v>3030</v>
      </c>
      <c r="L1881" t="s">
        <v>3031</v>
      </c>
      <c r="M1881" t="s">
        <v>3013</v>
      </c>
      <c r="N1881" t="s">
        <v>3037</v>
      </c>
      <c r="O1881" t="s">
        <v>3060</v>
      </c>
      <c r="P1881" t="s">
        <v>3464</v>
      </c>
      <c r="Q1881" t="s">
        <v>5269</v>
      </c>
      <c r="R1881" t="s">
        <v>7565</v>
      </c>
      <c r="S1881" t="s">
        <v>9885</v>
      </c>
    </row>
    <row r="1882" spans="1:20" x14ac:dyDescent="0.25">
      <c r="A1882" s="3">
        <v>1880</v>
      </c>
      <c r="B1882" s="2" t="s">
        <v>1899</v>
      </c>
      <c r="C1882" s="2" t="s">
        <v>3013</v>
      </c>
      <c r="D1882" s="2" t="s">
        <v>3014</v>
      </c>
      <c r="E1882" s="2" t="s">
        <v>3017</v>
      </c>
      <c r="F1882" s="2" t="s">
        <v>3021</v>
      </c>
      <c r="G1882" s="2" t="s">
        <v>3024</v>
      </c>
      <c r="H1882" s="2"/>
      <c r="I1882" s="2">
        <v>8</v>
      </c>
      <c r="J1882" s="2" t="s">
        <v>3028</v>
      </c>
      <c r="K1882" s="2" t="s">
        <v>3030</v>
      </c>
      <c r="L1882" t="s">
        <v>3031</v>
      </c>
      <c r="M1882" t="s">
        <v>3013</v>
      </c>
      <c r="N1882" t="s">
        <v>3037</v>
      </c>
      <c r="O1882" t="s">
        <v>3060</v>
      </c>
      <c r="P1882" t="s">
        <v>3567</v>
      </c>
      <c r="Q1882" t="s">
        <v>4802</v>
      </c>
      <c r="R1882" t="s">
        <v>7566</v>
      </c>
      <c r="S1882" t="s">
        <v>9886</v>
      </c>
    </row>
    <row r="1883" spans="1:20" x14ac:dyDescent="0.25">
      <c r="A1883" s="3">
        <v>1881</v>
      </c>
      <c r="B1883" s="2" t="s">
        <v>1900</v>
      </c>
      <c r="C1883" s="2" t="s">
        <v>3013</v>
      </c>
      <c r="D1883" s="2" t="s">
        <v>3014</v>
      </c>
      <c r="E1883" s="2" t="s">
        <v>3017</v>
      </c>
      <c r="F1883" s="2" t="s">
        <v>3021</v>
      </c>
      <c r="G1883" s="2" t="s">
        <v>3024</v>
      </c>
      <c r="H1883" s="2"/>
      <c r="I1883" s="2">
        <v>8</v>
      </c>
      <c r="J1883" s="2" t="s">
        <v>3028</v>
      </c>
      <c r="K1883" s="2" t="s">
        <v>3030</v>
      </c>
      <c r="L1883" t="s">
        <v>3031</v>
      </c>
      <c r="M1883" t="s">
        <v>3013</v>
      </c>
      <c r="N1883" t="s">
        <v>3037</v>
      </c>
      <c r="O1883" t="s">
        <v>3060</v>
      </c>
      <c r="P1883" t="s">
        <v>3567</v>
      </c>
      <c r="Q1883" t="s">
        <v>5270</v>
      </c>
      <c r="R1883" t="s">
        <v>7567</v>
      </c>
      <c r="S1883" t="s">
        <v>6854</v>
      </c>
    </row>
    <row r="1884" spans="1:20" x14ac:dyDescent="0.25">
      <c r="A1884" s="3">
        <v>1882</v>
      </c>
      <c r="B1884" s="2" t="s">
        <v>1901</v>
      </c>
      <c r="C1884" s="2" t="s">
        <v>3013</v>
      </c>
      <c r="D1884" s="2" t="s">
        <v>3014</v>
      </c>
      <c r="E1884" s="2" t="s">
        <v>3017</v>
      </c>
      <c r="F1884" s="2" t="s">
        <v>3021</v>
      </c>
      <c r="G1884" s="2" t="s">
        <v>3024</v>
      </c>
      <c r="H1884" s="2"/>
      <c r="I1884" s="2">
        <v>8</v>
      </c>
      <c r="J1884" s="2" t="s">
        <v>3028</v>
      </c>
      <c r="K1884" s="2" t="s">
        <v>3030</v>
      </c>
      <c r="L1884" t="s">
        <v>3031</v>
      </c>
      <c r="M1884" t="s">
        <v>3013</v>
      </c>
      <c r="N1884" t="s">
        <v>3037</v>
      </c>
      <c r="O1884" t="s">
        <v>3060</v>
      </c>
      <c r="P1884" t="s">
        <v>3567</v>
      </c>
      <c r="Q1884" t="s">
        <v>5271</v>
      </c>
      <c r="R1884" t="s">
        <v>7568</v>
      </c>
      <c r="S1884" t="s">
        <v>6897</v>
      </c>
    </row>
    <row r="1885" spans="1:20" x14ac:dyDescent="0.25">
      <c r="A1885" s="3">
        <v>1883</v>
      </c>
      <c r="B1885" s="2" t="s">
        <v>1902</v>
      </c>
      <c r="C1885" s="2" t="s">
        <v>3013</v>
      </c>
      <c r="D1885" s="2" t="s">
        <v>3014</v>
      </c>
      <c r="E1885" s="2" t="s">
        <v>3017</v>
      </c>
      <c r="F1885" s="2" t="s">
        <v>3021</v>
      </c>
      <c r="G1885" s="2" t="s">
        <v>3024</v>
      </c>
      <c r="H1885" s="2"/>
      <c r="I1885" s="2">
        <v>8</v>
      </c>
      <c r="J1885" s="2" t="s">
        <v>3028</v>
      </c>
      <c r="K1885" s="2" t="s">
        <v>3030</v>
      </c>
      <c r="L1885" t="s">
        <v>3031</v>
      </c>
      <c r="M1885" t="s">
        <v>3013</v>
      </c>
      <c r="N1885" t="s">
        <v>3037</v>
      </c>
      <c r="O1885" t="s">
        <v>3060</v>
      </c>
      <c r="P1885" t="s">
        <v>3567</v>
      </c>
      <c r="Q1885" t="s">
        <v>5272</v>
      </c>
      <c r="S1885" t="s">
        <v>9887</v>
      </c>
    </row>
    <row r="1886" spans="1:20" x14ac:dyDescent="0.25">
      <c r="A1886" s="3">
        <v>1884</v>
      </c>
      <c r="B1886" s="2" t="s">
        <v>1903</v>
      </c>
      <c r="C1886" s="2" t="s">
        <v>3013</v>
      </c>
      <c r="D1886" s="2" t="s">
        <v>3014</v>
      </c>
      <c r="E1886" s="2" t="s">
        <v>3017</v>
      </c>
      <c r="F1886" s="2" t="s">
        <v>3021</v>
      </c>
      <c r="G1886" s="2" t="s">
        <v>3024</v>
      </c>
      <c r="H1886" s="2"/>
      <c r="I1886" s="2">
        <v>8</v>
      </c>
      <c r="J1886" s="2" t="s">
        <v>3028</v>
      </c>
      <c r="K1886" s="2" t="s">
        <v>3030</v>
      </c>
      <c r="L1886" t="s">
        <v>3031</v>
      </c>
      <c r="M1886" t="s">
        <v>3013</v>
      </c>
      <c r="N1886" t="s">
        <v>3037</v>
      </c>
      <c r="O1886" t="s">
        <v>3060</v>
      </c>
      <c r="P1886" t="s">
        <v>3567</v>
      </c>
      <c r="Q1886" t="s">
        <v>4101</v>
      </c>
      <c r="R1886" t="s">
        <v>7569</v>
      </c>
      <c r="S1886" t="s">
        <v>9886</v>
      </c>
    </row>
    <row r="1887" spans="1:20" x14ac:dyDescent="0.25">
      <c r="A1887" s="3">
        <v>1885</v>
      </c>
      <c r="B1887" s="2" t="s">
        <v>1904</v>
      </c>
      <c r="C1887" s="2" t="s">
        <v>3013</v>
      </c>
      <c r="D1887" s="2" t="s">
        <v>3014</v>
      </c>
      <c r="E1887" s="2" t="s">
        <v>3017</v>
      </c>
      <c r="F1887" s="2" t="s">
        <v>3021</v>
      </c>
      <c r="G1887" s="2" t="s">
        <v>3024</v>
      </c>
      <c r="H1887" s="2"/>
      <c r="I1887" s="2">
        <v>8</v>
      </c>
      <c r="J1887" s="2" t="s">
        <v>3028</v>
      </c>
      <c r="K1887" s="2" t="s">
        <v>3030</v>
      </c>
      <c r="L1887" t="s">
        <v>3031</v>
      </c>
      <c r="M1887" t="s">
        <v>3013</v>
      </c>
      <c r="N1887" t="s">
        <v>3038</v>
      </c>
      <c r="O1887" t="s">
        <v>3053</v>
      </c>
      <c r="P1887" t="s">
        <v>3568</v>
      </c>
      <c r="Q1887" t="s">
        <v>5273</v>
      </c>
      <c r="R1887" t="s">
        <v>7570</v>
      </c>
      <c r="S1887" t="s">
        <v>9888</v>
      </c>
      <c r="T1887" t="s">
        <v>10716</v>
      </c>
    </row>
    <row r="1888" spans="1:20" x14ac:dyDescent="0.25">
      <c r="A1888" s="3">
        <v>1886</v>
      </c>
      <c r="B1888" s="2" t="s">
        <v>1905</v>
      </c>
      <c r="C1888" s="2" t="s">
        <v>3013</v>
      </c>
      <c r="D1888" s="2" t="s">
        <v>3014</v>
      </c>
      <c r="E1888" s="2" t="s">
        <v>3018</v>
      </c>
      <c r="F1888" s="2" t="s">
        <v>3022</v>
      </c>
      <c r="G1888" s="2" t="s">
        <v>3024</v>
      </c>
      <c r="H1888" s="2"/>
      <c r="I1888" s="2">
        <v>8</v>
      </c>
      <c r="J1888" s="2" t="s">
        <v>3028</v>
      </c>
      <c r="K1888" s="2" t="s">
        <v>3030</v>
      </c>
      <c r="L1888" t="s">
        <v>10717</v>
      </c>
      <c r="M1888" t="s">
        <v>3013</v>
      </c>
      <c r="N1888" t="s">
        <v>3038</v>
      </c>
      <c r="O1888" t="s">
        <v>3053</v>
      </c>
      <c r="P1888" t="s">
        <v>3568</v>
      </c>
      <c r="Q1888" t="s">
        <v>5274</v>
      </c>
      <c r="R1888" t="s">
        <v>7571</v>
      </c>
      <c r="S1888" t="s">
        <v>9889</v>
      </c>
    </row>
    <row r="1889" spans="1:19" x14ac:dyDescent="0.25">
      <c r="A1889" s="3">
        <v>1887</v>
      </c>
      <c r="B1889" s="2" t="s">
        <v>1906</v>
      </c>
      <c r="C1889" s="2" t="s">
        <v>3013</v>
      </c>
      <c r="D1889" s="2" t="s">
        <v>3014</v>
      </c>
      <c r="E1889" s="2" t="s">
        <v>3017</v>
      </c>
      <c r="F1889" s="2" t="s">
        <v>3021</v>
      </c>
      <c r="G1889" s="2" t="s">
        <v>3024</v>
      </c>
      <c r="H1889" s="2"/>
      <c r="I1889" s="2">
        <v>8</v>
      </c>
      <c r="J1889" s="2" t="s">
        <v>3028</v>
      </c>
      <c r="K1889" s="2" t="s">
        <v>3030</v>
      </c>
      <c r="L1889" t="s">
        <v>3031</v>
      </c>
      <c r="M1889" t="s">
        <v>3013</v>
      </c>
      <c r="N1889" t="s">
        <v>3038</v>
      </c>
      <c r="O1889" t="s">
        <v>3053</v>
      </c>
      <c r="P1889" t="s">
        <v>3133</v>
      </c>
      <c r="Q1889" t="s">
        <v>4169</v>
      </c>
      <c r="R1889" t="s">
        <v>6986</v>
      </c>
      <c r="S1889" t="s">
        <v>9890</v>
      </c>
    </row>
    <row r="1890" spans="1:19" x14ac:dyDescent="0.25">
      <c r="A1890" s="3">
        <v>1888</v>
      </c>
      <c r="B1890" s="2" t="s">
        <v>1907</v>
      </c>
      <c r="C1890" s="2" t="s">
        <v>3013</v>
      </c>
      <c r="D1890" s="2" t="s">
        <v>3014</v>
      </c>
      <c r="E1890" s="2" t="s">
        <v>3018</v>
      </c>
      <c r="F1890" s="2" t="s">
        <v>3022</v>
      </c>
      <c r="G1890" s="2" t="s">
        <v>3024</v>
      </c>
      <c r="H1890" s="2"/>
      <c r="I1890" s="2">
        <v>8</v>
      </c>
      <c r="J1890" s="2" t="s">
        <v>3028</v>
      </c>
      <c r="K1890" s="2" t="s">
        <v>3030</v>
      </c>
      <c r="L1890" t="s">
        <v>10717</v>
      </c>
      <c r="M1890" t="s">
        <v>3013</v>
      </c>
      <c r="N1890" t="s">
        <v>3038</v>
      </c>
      <c r="O1890" t="s">
        <v>3053</v>
      </c>
      <c r="P1890" t="s">
        <v>3077</v>
      </c>
      <c r="Q1890" t="s">
        <v>5275</v>
      </c>
      <c r="R1890" t="s">
        <v>7572</v>
      </c>
      <c r="S1890" t="s">
        <v>9891</v>
      </c>
    </row>
    <row r="1891" spans="1:19" x14ac:dyDescent="0.25">
      <c r="A1891" s="3">
        <v>1889</v>
      </c>
      <c r="B1891" s="2" t="s">
        <v>1908</v>
      </c>
      <c r="C1891" s="2" t="s">
        <v>3013</v>
      </c>
      <c r="D1891" s="2" t="s">
        <v>3014</v>
      </c>
      <c r="E1891" s="2" t="s">
        <v>3018</v>
      </c>
      <c r="F1891" s="2" t="s">
        <v>3022</v>
      </c>
      <c r="G1891" s="2" t="s">
        <v>3024</v>
      </c>
      <c r="H1891" s="2"/>
      <c r="I1891" s="2">
        <v>8</v>
      </c>
      <c r="J1891" s="2" t="s">
        <v>3028</v>
      </c>
      <c r="K1891" s="2" t="s">
        <v>3030</v>
      </c>
      <c r="L1891" t="s">
        <v>10717</v>
      </c>
      <c r="M1891" t="s">
        <v>3013</v>
      </c>
      <c r="N1891" t="s">
        <v>3038</v>
      </c>
      <c r="O1891" t="s">
        <v>3053</v>
      </c>
      <c r="P1891" t="s">
        <v>3569</v>
      </c>
      <c r="Q1891" t="s">
        <v>5276</v>
      </c>
      <c r="R1891" t="s">
        <v>7573</v>
      </c>
      <c r="S1891" t="s">
        <v>9892</v>
      </c>
    </row>
    <row r="1892" spans="1:19" x14ac:dyDescent="0.25">
      <c r="A1892" s="3">
        <v>1890</v>
      </c>
      <c r="B1892" s="2" t="s">
        <v>1909</v>
      </c>
      <c r="C1892" s="2" t="s">
        <v>3013</v>
      </c>
      <c r="D1892" s="2" t="s">
        <v>3014</v>
      </c>
      <c r="E1892" s="2" t="s">
        <v>3017</v>
      </c>
      <c r="F1892" s="2" t="s">
        <v>3021</v>
      </c>
      <c r="G1892" s="2" t="s">
        <v>3024</v>
      </c>
      <c r="H1892" s="2"/>
      <c r="I1892" s="2">
        <v>8</v>
      </c>
      <c r="J1892" s="2" t="s">
        <v>3028</v>
      </c>
      <c r="K1892" s="2" t="s">
        <v>3030</v>
      </c>
      <c r="L1892" t="s">
        <v>3031</v>
      </c>
      <c r="M1892" t="s">
        <v>3013</v>
      </c>
      <c r="N1892" t="s">
        <v>3038</v>
      </c>
      <c r="O1892" t="s">
        <v>3053</v>
      </c>
      <c r="P1892" t="s">
        <v>3569</v>
      </c>
      <c r="Q1892" t="s">
        <v>5277</v>
      </c>
      <c r="R1892" t="s">
        <v>7574</v>
      </c>
      <c r="S1892" t="s">
        <v>9893</v>
      </c>
    </row>
    <row r="1893" spans="1:19" x14ac:dyDescent="0.25">
      <c r="A1893" s="3">
        <v>1891</v>
      </c>
      <c r="B1893" s="2" t="s">
        <v>1910</v>
      </c>
      <c r="C1893" s="2" t="s">
        <v>3013</v>
      </c>
      <c r="D1893" s="2" t="s">
        <v>3014</v>
      </c>
      <c r="E1893" s="2" t="s">
        <v>3017</v>
      </c>
      <c r="F1893" s="2" t="s">
        <v>3021</v>
      </c>
      <c r="G1893" s="2" t="s">
        <v>3024</v>
      </c>
      <c r="H1893" s="2"/>
      <c r="I1893" s="2">
        <v>8</v>
      </c>
      <c r="J1893" s="2" t="s">
        <v>3028</v>
      </c>
      <c r="K1893" s="2" t="s">
        <v>3030</v>
      </c>
      <c r="L1893" t="s">
        <v>10717</v>
      </c>
      <c r="M1893" t="s">
        <v>3013</v>
      </c>
      <c r="N1893" t="s">
        <v>3038</v>
      </c>
      <c r="O1893" t="s">
        <v>3053</v>
      </c>
      <c r="P1893" t="s">
        <v>3569</v>
      </c>
      <c r="Q1893" t="s">
        <v>5278</v>
      </c>
      <c r="R1893" t="s">
        <v>7575</v>
      </c>
      <c r="S1893" t="s">
        <v>9894</v>
      </c>
    </row>
    <row r="1894" spans="1:19" x14ac:dyDescent="0.25">
      <c r="A1894" s="3">
        <v>1892</v>
      </c>
      <c r="B1894" s="2" t="s">
        <v>1911</v>
      </c>
      <c r="C1894" s="2" t="s">
        <v>3013</v>
      </c>
      <c r="D1894" s="2" t="s">
        <v>3014</v>
      </c>
      <c r="E1894" s="2" t="s">
        <v>3017</v>
      </c>
      <c r="F1894" s="2" t="s">
        <v>3021</v>
      </c>
      <c r="G1894" s="2" t="s">
        <v>3024</v>
      </c>
      <c r="H1894" s="2"/>
      <c r="I1894" s="2">
        <v>8</v>
      </c>
      <c r="J1894" s="2" t="s">
        <v>3028</v>
      </c>
      <c r="K1894" s="2" t="s">
        <v>3030</v>
      </c>
      <c r="L1894" t="s">
        <v>3031</v>
      </c>
      <c r="M1894" t="s">
        <v>3013</v>
      </c>
      <c r="N1894" t="s">
        <v>3038</v>
      </c>
      <c r="O1894" t="s">
        <v>3053</v>
      </c>
      <c r="P1894" t="s">
        <v>3569</v>
      </c>
      <c r="Q1894" t="s">
        <v>4825</v>
      </c>
      <c r="R1894" t="s">
        <v>7576</v>
      </c>
      <c r="S1894" t="s">
        <v>7902</v>
      </c>
    </row>
    <row r="1895" spans="1:19" x14ac:dyDescent="0.25">
      <c r="A1895" s="3">
        <v>1893</v>
      </c>
      <c r="B1895" s="2" t="s">
        <v>1912</v>
      </c>
      <c r="C1895" s="2" t="s">
        <v>3013</v>
      </c>
      <c r="D1895" s="2" t="s">
        <v>3014</v>
      </c>
      <c r="E1895" s="2" t="s">
        <v>3017</v>
      </c>
      <c r="F1895" s="2" t="s">
        <v>3021</v>
      </c>
      <c r="G1895" s="2" t="s">
        <v>3024</v>
      </c>
      <c r="H1895" s="2"/>
      <c r="I1895" s="2">
        <v>8</v>
      </c>
      <c r="J1895" s="2" t="s">
        <v>3028</v>
      </c>
      <c r="K1895" s="2" t="s">
        <v>3030</v>
      </c>
      <c r="L1895" t="s">
        <v>3031</v>
      </c>
      <c r="M1895" t="s">
        <v>3013</v>
      </c>
      <c r="N1895" t="s">
        <v>3038</v>
      </c>
      <c r="O1895" t="s">
        <v>3053</v>
      </c>
      <c r="P1895" t="s">
        <v>3570</v>
      </c>
      <c r="Q1895" t="s">
        <v>5279</v>
      </c>
      <c r="R1895" t="s">
        <v>7577</v>
      </c>
      <c r="S1895" t="s">
        <v>9895</v>
      </c>
    </row>
    <row r="1896" spans="1:19" x14ac:dyDescent="0.25">
      <c r="A1896" s="3">
        <v>1894</v>
      </c>
      <c r="B1896" s="2" t="s">
        <v>1913</v>
      </c>
      <c r="C1896" s="2" t="s">
        <v>3013</v>
      </c>
      <c r="D1896" s="2" t="s">
        <v>3014</v>
      </c>
      <c r="E1896" s="2" t="s">
        <v>3017</v>
      </c>
      <c r="F1896" s="2" t="s">
        <v>3021</v>
      </c>
      <c r="G1896" s="2" t="s">
        <v>3024</v>
      </c>
      <c r="H1896" s="2"/>
      <c r="I1896" s="2">
        <v>8</v>
      </c>
      <c r="J1896" s="2" t="s">
        <v>3028</v>
      </c>
      <c r="K1896" s="2" t="s">
        <v>3030</v>
      </c>
      <c r="L1896" t="s">
        <v>3031</v>
      </c>
      <c r="M1896" t="s">
        <v>3013</v>
      </c>
      <c r="N1896" t="s">
        <v>3038</v>
      </c>
      <c r="O1896" t="s">
        <v>3053</v>
      </c>
      <c r="P1896" t="s">
        <v>3134</v>
      </c>
      <c r="Q1896" t="s">
        <v>5280</v>
      </c>
      <c r="R1896" t="s">
        <v>7578</v>
      </c>
      <c r="S1896" t="s">
        <v>9896</v>
      </c>
    </row>
    <row r="1897" spans="1:19" x14ac:dyDescent="0.25">
      <c r="A1897" s="3">
        <v>1895</v>
      </c>
      <c r="B1897" s="2" t="s">
        <v>1914</v>
      </c>
      <c r="C1897" s="2" t="s">
        <v>3013</v>
      </c>
      <c r="D1897" s="2" t="s">
        <v>3014</v>
      </c>
      <c r="E1897" s="2" t="s">
        <v>3017</v>
      </c>
      <c r="F1897" s="2" t="s">
        <v>3021</v>
      </c>
      <c r="G1897" s="2" t="s">
        <v>3024</v>
      </c>
      <c r="H1897" s="2"/>
      <c r="I1897" s="2">
        <v>8</v>
      </c>
      <c r="J1897" s="2" t="s">
        <v>3028</v>
      </c>
      <c r="K1897" s="2" t="s">
        <v>3030</v>
      </c>
      <c r="L1897" t="s">
        <v>3031</v>
      </c>
      <c r="M1897" t="s">
        <v>3013</v>
      </c>
      <c r="N1897" t="s">
        <v>3038</v>
      </c>
      <c r="O1897" t="s">
        <v>3053</v>
      </c>
      <c r="P1897" t="s">
        <v>3571</v>
      </c>
      <c r="Q1897" t="s">
        <v>4442</v>
      </c>
      <c r="R1897" t="s">
        <v>7579</v>
      </c>
      <c r="S1897" t="s">
        <v>9897</v>
      </c>
    </row>
    <row r="1898" spans="1:19" x14ac:dyDescent="0.25">
      <c r="A1898" s="3">
        <v>1896</v>
      </c>
      <c r="B1898" s="2" t="s">
        <v>1915</v>
      </c>
      <c r="C1898" s="2" t="s">
        <v>3013</v>
      </c>
      <c r="D1898" s="2" t="s">
        <v>3014</v>
      </c>
      <c r="E1898" s="2" t="s">
        <v>3017</v>
      </c>
      <c r="F1898" s="2" t="s">
        <v>3021</v>
      </c>
      <c r="G1898" s="2" t="s">
        <v>3024</v>
      </c>
      <c r="H1898" s="2"/>
      <c r="I1898" s="2">
        <v>8</v>
      </c>
      <c r="J1898" s="2" t="s">
        <v>3028</v>
      </c>
      <c r="K1898" s="2" t="s">
        <v>3030</v>
      </c>
      <c r="L1898" t="s">
        <v>3031</v>
      </c>
      <c r="M1898" t="s">
        <v>3013</v>
      </c>
      <c r="N1898" t="s">
        <v>3038</v>
      </c>
      <c r="O1898" t="s">
        <v>3053</v>
      </c>
      <c r="P1898" t="s">
        <v>3571</v>
      </c>
      <c r="Q1898" t="s">
        <v>5281</v>
      </c>
      <c r="R1898" t="s">
        <v>7580</v>
      </c>
      <c r="S1898" t="s">
        <v>9898</v>
      </c>
    </row>
    <row r="1899" spans="1:19" x14ac:dyDescent="0.25">
      <c r="A1899" s="3">
        <v>1897</v>
      </c>
      <c r="B1899" s="2" t="s">
        <v>1916</v>
      </c>
      <c r="C1899" s="2" t="s">
        <v>3013</v>
      </c>
      <c r="D1899" s="2" t="s">
        <v>3014</v>
      </c>
      <c r="E1899" s="2" t="s">
        <v>3017</v>
      </c>
      <c r="F1899" s="2" t="s">
        <v>3021</v>
      </c>
      <c r="G1899" s="2" t="s">
        <v>3024</v>
      </c>
      <c r="H1899" s="2"/>
      <c r="I1899" s="2">
        <v>8</v>
      </c>
      <c r="J1899" s="2" t="s">
        <v>3028</v>
      </c>
      <c r="K1899" s="2" t="s">
        <v>3030</v>
      </c>
      <c r="L1899" t="s">
        <v>3031</v>
      </c>
      <c r="M1899" t="s">
        <v>3013</v>
      </c>
      <c r="N1899" t="s">
        <v>3038</v>
      </c>
      <c r="O1899" t="s">
        <v>3053</v>
      </c>
      <c r="P1899" t="s">
        <v>3135</v>
      </c>
      <c r="Q1899" t="s">
        <v>5282</v>
      </c>
      <c r="R1899" t="s">
        <v>7581</v>
      </c>
      <c r="S1899" t="s">
        <v>9899</v>
      </c>
    </row>
    <row r="1900" spans="1:19" x14ac:dyDescent="0.25">
      <c r="A1900" s="3">
        <v>1898</v>
      </c>
      <c r="B1900" s="2" t="s">
        <v>1917</v>
      </c>
      <c r="C1900" s="2" t="s">
        <v>3013</v>
      </c>
      <c r="D1900" s="2" t="s">
        <v>3014</v>
      </c>
      <c r="E1900" s="2" t="s">
        <v>3017</v>
      </c>
      <c r="F1900" s="2" t="s">
        <v>3021</v>
      </c>
      <c r="G1900" s="2" t="s">
        <v>3024</v>
      </c>
      <c r="H1900" s="2"/>
      <c r="I1900" s="2">
        <v>8</v>
      </c>
      <c r="J1900" s="2" t="s">
        <v>3028</v>
      </c>
      <c r="K1900" s="2" t="s">
        <v>3030</v>
      </c>
      <c r="L1900" t="s">
        <v>3031</v>
      </c>
      <c r="M1900" t="s">
        <v>3013</v>
      </c>
      <c r="N1900" t="s">
        <v>3038</v>
      </c>
      <c r="O1900" t="s">
        <v>3053</v>
      </c>
      <c r="P1900" t="s">
        <v>3135</v>
      </c>
      <c r="Q1900" t="s">
        <v>5053</v>
      </c>
      <c r="R1900" t="s">
        <v>7582</v>
      </c>
      <c r="S1900" t="s">
        <v>7208</v>
      </c>
    </row>
    <row r="1901" spans="1:19" x14ac:dyDescent="0.25">
      <c r="A1901" s="3">
        <v>1899</v>
      </c>
      <c r="B1901" s="2" t="s">
        <v>1918</v>
      </c>
      <c r="C1901" s="2" t="s">
        <v>3013</v>
      </c>
      <c r="D1901" s="2" t="s">
        <v>3014</v>
      </c>
      <c r="E1901" s="2" t="s">
        <v>3017</v>
      </c>
      <c r="F1901" s="2" t="s">
        <v>3021</v>
      </c>
      <c r="G1901" s="2" t="s">
        <v>3024</v>
      </c>
      <c r="H1901" s="2"/>
      <c r="I1901" s="2">
        <v>8</v>
      </c>
      <c r="J1901" s="2" t="s">
        <v>3028</v>
      </c>
      <c r="K1901" s="2" t="s">
        <v>3030</v>
      </c>
      <c r="L1901" t="s">
        <v>3031</v>
      </c>
      <c r="M1901" t="s">
        <v>3013</v>
      </c>
      <c r="N1901" t="s">
        <v>3038</v>
      </c>
      <c r="O1901" t="s">
        <v>3053</v>
      </c>
      <c r="P1901" t="s">
        <v>3135</v>
      </c>
      <c r="Q1901" t="s">
        <v>5283</v>
      </c>
      <c r="R1901" t="s">
        <v>7583</v>
      </c>
      <c r="S1901" t="s">
        <v>9900</v>
      </c>
    </row>
    <row r="1902" spans="1:19" x14ac:dyDescent="0.25">
      <c r="A1902" s="3">
        <v>1900</v>
      </c>
      <c r="B1902" s="2" t="s">
        <v>1919</v>
      </c>
      <c r="C1902" s="2" t="s">
        <v>3013</v>
      </c>
      <c r="D1902" s="2" t="s">
        <v>3014</v>
      </c>
      <c r="E1902" s="2" t="s">
        <v>3017</v>
      </c>
      <c r="F1902" s="2" t="s">
        <v>3021</v>
      </c>
      <c r="G1902" s="2" t="s">
        <v>3024</v>
      </c>
      <c r="H1902" s="2"/>
      <c r="I1902" s="2">
        <v>8</v>
      </c>
      <c r="J1902" s="2" t="s">
        <v>3028</v>
      </c>
      <c r="K1902" s="2" t="s">
        <v>3030</v>
      </c>
      <c r="L1902" t="s">
        <v>10717</v>
      </c>
      <c r="M1902" t="s">
        <v>3013</v>
      </c>
      <c r="N1902" t="s">
        <v>3038</v>
      </c>
      <c r="O1902" t="s">
        <v>3053</v>
      </c>
      <c r="P1902" t="s">
        <v>3572</v>
      </c>
      <c r="Q1902" t="s">
        <v>5043</v>
      </c>
      <c r="R1902" t="s">
        <v>7584</v>
      </c>
      <c r="S1902" t="s">
        <v>9901</v>
      </c>
    </row>
    <row r="1903" spans="1:19" x14ac:dyDescent="0.25">
      <c r="A1903" s="3">
        <v>1901</v>
      </c>
      <c r="B1903" s="2" t="s">
        <v>1920</v>
      </c>
      <c r="C1903" s="2" t="s">
        <v>3013</v>
      </c>
      <c r="D1903" s="2" t="s">
        <v>3014</v>
      </c>
      <c r="E1903" s="2" t="s">
        <v>3017</v>
      </c>
      <c r="F1903" s="2" t="s">
        <v>3021</v>
      </c>
      <c r="G1903" s="2" t="s">
        <v>3024</v>
      </c>
      <c r="H1903" s="2"/>
      <c r="I1903" s="2">
        <v>8</v>
      </c>
      <c r="J1903" s="2" t="s">
        <v>3028</v>
      </c>
      <c r="K1903" s="2" t="s">
        <v>3030</v>
      </c>
      <c r="L1903" t="s">
        <v>3031</v>
      </c>
      <c r="M1903" t="s">
        <v>3013</v>
      </c>
      <c r="N1903" t="s">
        <v>3038</v>
      </c>
      <c r="O1903" t="s">
        <v>3053</v>
      </c>
      <c r="P1903" t="s">
        <v>3573</v>
      </c>
      <c r="Q1903" t="s">
        <v>5284</v>
      </c>
      <c r="R1903" t="s">
        <v>7585</v>
      </c>
      <c r="S1903" t="s">
        <v>9902</v>
      </c>
    </row>
    <row r="1904" spans="1:19" x14ac:dyDescent="0.25">
      <c r="A1904" s="3">
        <v>1902</v>
      </c>
      <c r="B1904" s="2" t="s">
        <v>1921</v>
      </c>
      <c r="C1904" s="2" t="s">
        <v>3013</v>
      </c>
      <c r="D1904" s="2" t="s">
        <v>3014</v>
      </c>
      <c r="E1904" s="2" t="s">
        <v>3017</v>
      </c>
      <c r="F1904" s="2" t="s">
        <v>3021</v>
      </c>
      <c r="G1904" s="2" t="s">
        <v>3024</v>
      </c>
      <c r="H1904" s="2"/>
      <c r="I1904" s="2">
        <v>8</v>
      </c>
      <c r="J1904" s="2" t="s">
        <v>3028</v>
      </c>
      <c r="K1904" s="2" t="s">
        <v>3030</v>
      </c>
      <c r="L1904" t="s">
        <v>3031</v>
      </c>
      <c r="M1904" t="s">
        <v>3013</v>
      </c>
      <c r="N1904" t="s">
        <v>3038</v>
      </c>
      <c r="O1904" t="s">
        <v>3053</v>
      </c>
      <c r="P1904" t="s">
        <v>3136</v>
      </c>
      <c r="Q1904" t="s">
        <v>4145</v>
      </c>
      <c r="R1904" t="s">
        <v>7586</v>
      </c>
      <c r="S1904" t="s">
        <v>9903</v>
      </c>
    </row>
    <row r="1905" spans="1:20" x14ac:dyDescent="0.25">
      <c r="A1905" s="3">
        <v>1903</v>
      </c>
      <c r="B1905" s="2" t="s">
        <v>1922</v>
      </c>
      <c r="C1905" s="2" t="s">
        <v>3013</v>
      </c>
      <c r="D1905" s="2" t="s">
        <v>3014</v>
      </c>
      <c r="E1905" s="2" t="s">
        <v>3017</v>
      </c>
      <c r="F1905" s="2" t="s">
        <v>3021</v>
      </c>
      <c r="G1905" s="2" t="s">
        <v>3024</v>
      </c>
      <c r="H1905" s="2"/>
      <c r="I1905" s="2">
        <v>8</v>
      </c>
      <c r="J1905" s="2" t="s">
        <v>3028</v>
      </c>
      <c r="K1905" s="2" t="s">
        <v>3030</v>
      </c>
      <c r="L1905" t="s">
        <v>10717</v>
      </c>
      <c r="M1905" t="s">
        <v>3013</v>
      </c>
      <c r="N1905" t="s">
        <v>3038</v>
      </c>
      <c r="O1905" t="s">
        <v>3053</v>
      </c>
      <c r="P1905" t="s">
        <v>3136</v>
      </c>
      <c r="Q1905" t="s">
        <v>3988</v>
      </c>
      <c r="R1905" t="s">
        <v>7587</v>
      </c>
      <c r="S1905" t="s">
        <v>9904</v>
      </c>
    </row>
    <row r="1906" spans="1:20" x14ac:dyDescent="0.25">
      <c r="A1906" s="3">
        <v>1904</v>
      </c>
      <c r="B1906" s="2" t="s">
        <v>1923</v>
      </c>
      <c r="C1906" s="2" t="s">
        <v>3013</v>
      </c>
      <c r="D1906" s="2" t="s">
        <v>3014</v>
      </c>
      <c r="E1906" s="2" t="s">
        <v>3017</v>
      </c>
      <c r="F1906" s="2" t="s">
        <v>3021</v>
      </c>
      <c r="G1906" s="2" t="s">
        <v>3024</v>
      </c>
      <c r="H1906" s="2"/>
      <c r="I1906" s="2">
        <v>8</v>
      </c>
      <c r="J1906" s="2" t="s">
        <v>3028</v>
      </c>
      <c r="K1906" s="2" t="s">
        <v>3030</v>
      </c>
      <c r="L1906" t="s">
        <v>3031</v>
      </c>
      <c r="M1906" t="s">
        <v>3013</v>
      </c>
      <c r="N1906" t="s">
        <v>3038</v>
      </c>
      <c r="O1906" t="s">
        <v>3053</v>
      </c>
      <c r="P1906" t="s">
        <v>3136</v>
      </c>
      <c r="Q1906" t="s">
        <v>5285</v>
      </c>
      <c r="R1906" t="s">
        <v>7588</v>
      </c>
      <c r="S1906" t="s">
        <v>9905</v>
      </c>
    </row>
    <row r="1907" spans="1:20" x14ac:dyDescent="0.25">
      <c r="A1907" s="3">
        <v>1905</v>
      </c>
      <c r="B1907" s="2" t="s">
        <v>1924</v>
      </c>
      <c r="C1907" s="2" t="s">
        <v>3013</v>
      </c>
      <c r="D1907" s="2" t="s">
        <v>3014</v>
      </c>
      <c r="E1907" s="2" t="s">
        <v>3017</v>
      </c>
      <c r="F1907" s="2" t="s">
        <v>3021</v>
      </c>
      <c r="G1907" s="2" t="s">
        <v>3024</v>
      </c>
      <c r="H1907" s="2"/>
      <c r="I1907" s="2">
        <v>8</v>
      </c>
      <c r="J1907" s="2" t="s">
        <v>3028</v>
      </c>
      <c r="K1907" s="2" t="s">
        <v>3030</v>
      </c>
      <c r="L1907" t="s">
        <v>10717</v>
      </c>
      <c r="M1907" t="s">
        <v>3013</v>
      </c>
      <c r="N1907" t="s">
        <v>3038</v>
      </c>
      <c r="O1907" t="s">
        <v>3053</v>
      </c>
      <c r="P1907" t="s">
        <v>3574</v>
      </c>
      <c r="Q1907" t="s">
        <v>5286</v>
      </c>
      <c r="R1907" t="s">
        <v>7589</v>
      </c>
      <c r="S1907" t="s">
        <v>6209</v>
      </c>
    </row>
    <row r="1908" spans="1:20" x14ac:dyDescent="0.25">
      <c r="A1908" s="3">
        <v>1906</v>
      </c>
      <c r="B1908" s="2" t="s">
        <v>1925</v>
      </c>
      <c r="C1908" s="2" t="s">
        <v>3013</v>
      </c>
      <c r="D1908" s="2" t="s">
        <v>3014</v>
      </c>
      <c r="E1908" s="2" t="s">
        <v>3017</v>
      </c>
      <c r="F1908" s="2" t="s">
        <v>3021</v>
      </c>
      <c r="G1908" s="2" t="s">
        <v>3024</v>
      </c>
      <c r="H1908" s="2"/>
      <c r="I1908" s="2">
        <v>8</v>
      </c>
      <c r="J1908" s="2" t="s">
        <v>3028</v>
      </c>
      <c r="K1908" s="2" t="s">
        <v>3030</v>
      </c>
      <c r="L1908" t="s">
        <v>3031</v>
      </c>
      <c r="M1908" t="s">
        <v>3013</v>
      </c>
      <c r="N1908" t="s">
        <v>3038</v>
      </c>
      <c r="O1908" t="s">
        <v>3053</v>
      </c>
      <c r="P1908" t="s">
        <v>3574</v>
      </c>
      <c r="Q1908" t="s">
        <v>4153</v>
      </c>
      <c r="R1908" t="s">
        <v>7590</v>
      </c>
      <c r="S1908" t="s">
        <v>9906</v>
      </c>
    </row>
    <row r="1909" spans="1:20" x14ac:dyDescent="0.25">
      <c r="A1909" s="3">
        <v>1907</v>
      </c>
      <c r="B1909" s="2" t="s">
        <v>1926</v>
      </c>
      <c r="C1909" s="2" t="s">
        <v>3013</v>
      </c>
      <c r="D1909" s="2" t="s">
        <v>3014</v>
      </c>
      <c r="E1909" s="2" t="s">
        <v>3017</v>
      </c>
      <c r="F1909" s="2" t="s">
        <v>3021</v>
      </c>
      <c r="G1909" s="2" t="s">
        <v>3024</v>
      </c>
      <c r="H1909" s="2"/>
      <c r="I1909" s="2">
        <v>8</v>
      </c>
      <c r="J1909" s="2" t="s">
        <v>3028</v>
      </c>
      <c r="K1909" s="2" t="s">
        <v>3030</v>
      </c>
      <c r="L1909" t="s">
        <v>10717</v>
      </c>
      <c r="M1909" t="s">
        <v>3013</v>
      </c>
      <c r="N1909" t="s">
        <v>3038</v>
      </c>
      <c r="O1909" t="s">
        <v>3053</v>
      </c>
      <c r="P1909" t="s">
        <v>3574</v>
      </c>
      <c r="Q1909" t="s">
        <v>5287</v>
      </c>
      <c r="R1909" t="s">
        <v>7591</v>
      </c>
      <c r="S1909" t="s">
        <v>9907</v>
      </c>
    </row>
    <row r="1910" spans="1:20" x14ac:dyDescent="0.25">
      <c r="A1910" s="3">
        <v>1908</v>
      </c>
      <c r="B1910" s="2" t="s">
        <v>1927</v>
      </c>
      <c r="C1910" s="2" t="s">
        <v>3013</v>
      </c>
      <c r="D1910" s="2" t="s">
        <v>3014</v>
      </c>
      <c r="E1910" s="2" t="s">
        <v>3017</v>
      </c>
      <c r="F1910" s="2" t="s">
        <v>3021</v>
      </c>
      <c r="G1910" s="2" t="s">
        <v>3024</v>
      </c>
      <c r="H1910" s="2"/>
      <c r="I1910" s="2">
        <v>8</v>
      </c>
      <c r="J1910" s="2" t="s">
        <v>3028</v>
      </c>
      <c r="K1910" s="2" t="s">
        <v>3030</v>
      </c>
      <c r="L1910" t="s">
        <v>3031</v>
      </c>
      <c r="M1910" t="s">
        <v>3013</v>
      </c>
      <c r="N1910" t="s">
        <v>3038</v>
      </c>
      <c r="O1910" t="s">
        <v>3053</v>
      </c>
      <c r="P1910" t="s">
        <v>3574</v>
      </c>
      <c r="Q1910" t="s">
        <v>4892</v>
      </c>
      <c r="R1910" t="s">
        <v>7592</v>
      </c>
      <c r="S1910" t="s">
        <v>9908</v>
      </c>
    </row>
    <row r="1911" spans="1:20" x14ac:dyDescent="0.25">
      <c r="A1911" s="3">
        <v>1909</v>
      </c>
      <c r="B1911" s="2" t="s">
        <v>1928</v>
      </c>
      <c r="C1911" s="2" t="s">
        <v>3013</v>
      </c>
      <c r="D1911" s="2" t="s">
        <v>3014</v>
      </c>
      <c r="E1911" s="2" t="s">
        <v>3017</v>
      </c>
      <c r="F1911" s="2" t="s">
        <v>3021</v>
      </c>
      <c r="G1911" s="2" t="s">
        <v>3024</v>
      </c>
      <c r="H1911" s="2"/>
      <c r="I1911" s="2">
        <v>8</v>
      </c>
      <c r="J1911" s="2" t="s">
        <v>3028</v>
      </c>
      <c r="K1911" s="2" t="s">
        <v>3030</v>
      </c>
      <c r="L1911" t="s">
        <v>3031</v>
      </c>
      <c r="M1911" t="s">
        <v>3013</v>
      </c>
      <c r="N1911" t="s">
        <v>3038</v>
      </c>
      <c r="O1911" t="s">
        <v>3053</v>
      </c>
      <c r="P1911" t="s">
        <v>3575</v>
      </c>
      <c r="Q1911" t="s">
        <v>5288</v>
      </c>
      <c r="R1911" t="s">
        <v>7593</v>
      </c>
      <c r="S1911" t="s">
        <v>8854</v>
      </c>
    </row>
    <row r="1912" spans="1:20" x14ac:dyDescent="0.25">
      <c r="A1912" s="3">
        <v>1910</v>
      </c>
      <c r="B1912" s="2" t="s">
        <v>1929</v>
      </c>
      <c r="C1912" s="2" t="s">
        <v>3013</v>
      </c>
      <c r="D1912" s="2" t="s">
        <v>3014</v>
      </c>
      <c r="E1912" s="2" t="s">
        <v>3017</v>
      </c>
      <c r="F1912" s="2" t="s">
        <v>3021</v>
      </c>
      <c r="G1912" s="2" t="s">
        <v>3024</v>
      </c>
      <c r="H1912" s="2"/>
      <c r="I1912" s="2">
        <v>8</v>
      </c>
      <c r="J1912" s="2" t="s">
        <v>3028</v>
      </c>
      <c r="K1912" s="2" t="s">
        <v>3030</v>
      </c>
      <c r="L1912" t="s">
        <v>3031</v>
      </c>
      <c r="M1912" t="s">
        <v>3013</v>
      </c>
      <c r="N1912" t="s">
        <v>3038</v>
      </c>
      <c r="O1912" t="s">
        <v>3053</v>
      </c>
      <c r="P1912" t="s">
        <v>3575</v>
      </c>
      <c r="Q1912" t="s">
        <v>5289</v>
      </c>
      <c r="R1912" t="s">
        <v>7594</v>
      </c>
      <c r="S1912" t="s">
        <v>8562</v>
      </c>
    </row>
    <row r="1913" spans="1:20" x14ac:dyDescent="0.25">
      <c r="A1913" s="3">
        <v>1911</v>
      </c>
      <c r="B1913" s="2" t="s">
        <v>1930</v>
      </c>
      <c r="C1913" s="2" t="s">
        <v>3013</v>
      </c>
      <c r="D1913" s="2" t="s">
        <v>3014</v>
      </c>
      <c r="E1913" s="2" t="s">
        <v>3017</v>
      </c>
      <c r="F1913" s="2" t="s">
        <v>3021</v>
      </c>
      <c r="G1913" s="2" t="s">
        <v>3024</v>
      </c>
      <c r="H1913" s="2"/>
      <c r="I1913" s="2">
        <v>8</v>
      </c>
      <c r="J1913" s="2" t="s">
        <v>3028</v>
      </c>
      <c r="K1913" s="2" t="s">
        <v>3030</v>
      </c>
      <c r="L1913" t="s">
        <v>3031</v>
      </c>
      <c r="M1913" t="s">
        <v>3013</v>
      </c>
      <c r="N1913" t="s">
        <v>3038</v>
      </c>
      <c r="O1913" t="s">
        <v>3075</v>
      </c>
      <c r="P1913" t="s">
        <v>3633</v>
      </c>
      <c r="Q1913" t="s">
        <v>5068</v>
      </c>
      <c r="R1913" t="s">
        <v>8643</v>
      </c>
      <c r="S1913" t="s">
        <v>6344</v>
      </c>
      <c r="T1913" t="s">
        <v>10721</v>
      </c>
    </row>
    <row r="1914" spans="1:20" x14ac:dyDescent="0.25">
      <c r="A1914" s="3">
        <v>1912</v>
      </c>
      <c r="B1914" s="2" t="s">
        <v>1931</v>
      </c>
      <c r="C1914" s="2" t="s">
        <v>3013</v>
      </c>
      <c r="D1914" s="2" t="s">
        <v>3014</v>
      </c>
      <c r="E1914" s="2" t="s">
        <v>3018</v>
      </c>
      <c r="F1914" s="2" t="s">
        <v>3022</v>
      </c>
      <c r="G1914" s="2" t="s">
        <v>3024</v>
      </c>
      <c r="H1914" s="2"/>
      <c r="I1914" s="2">
        <v>8</v>
      </c>
      <c r="J1914" s="2" t="s">
        <v>3028</v>
      </c>
      <c r="K1914" s="2" t="s">
        <v>3030</v>
      </c>
      <c r="L1914" t="s">
        <v>10717</v>
      </c>
      <c r="M1914" t="s">
        <v>3013</v>
      </c>
      <c r="N1914" t="s">
        <v>3038</v>
      </c>
      <c r="O1914" t="s">
        <v>3053</v>
      </c>
      <c r="P1914" t="s">
        <v>3576</v>
      </c>
      <c r="Q1914" t="s">
        <v>5290</v>
      </c>
      <c r="R1914" t="s">
        <v>7595</v>
      </c>
      <c r="S1914" t="s">
        <v>9909</v>
      </c>
    </row>
    <row r="1915" spans="1:20" x14ac:dyDescent="0.25">
      <c r="A1915" s="3">
        <v>1913</v>
      </c>
      <c r="B1915" s="2" t="s">
        <v>1932</v>
      </c>
      <c r="C1915" s="2" t="s">
        <v>3013</v>
      </c>
      <c r="D1915" s="2" t="s">
        <v>3014</v>
      </c>
      <c r="E1915" s="2" t="s">
        <v>3017</v>
      </c>
      <c r="F1915" s="2" t="s">
        <v>3021</v>
      </c>
      <c r="G1915" s="2" t="s">
        <v>3024</v>
      </c>
      <c r="H1915" s="2"/>
      <c r="I1915" s="2">
        <v>8</v>
      </c>
      <c r="J1915" s="2" t="s">
        <v>3028</v>
      </c>
      <c r="K1915" s="2" t="s">
        <v>3030</v>
      </c>
      <c r="L1915" t="s">
        <v>3031</v>
      </c>
      <c r="M1915" t="s">
        <v>3013</v>
      </c>
      <c r="N1915" t="s">
        <v>3038</v>
      </c>
      <c r="O1915" t="s">
        <v>3053</v>
      </c>
      <c r="P1915" t="s">
        <v>3576</v>
      </c>
      <c r="Q1915" t="s">
        <v>4528</v>
      </c>
      <c r="R1915" t="s">
        <v>7596</v>
      </c>
      <c r="S1915" t="s">
        <v>9910</v>
      </c>
    </row>
    <row r="1916" spans="1:20" x14ac:dyDescent="0.25">
      <c r="A1916" s="3">
        <v>1914</v>
      </c>
      <c r="B1916" s="2" t="s">
        <v>1933</v>
      </c>
      <c r="C1916" s="2" t="s">
        <v>3013</v>
      </c>
      <c r="D1916" s="2" t="s">
        <v>3014</v>
      </c>
      <c r="E1916" s="2" t="s">
        <v>3017</v>
      </c>
      <c r="F1916" s="2" t="s">
        <v>3021</v>
      </c>
      <c r="G1916" s="2" t="s">
        <v>3024</v>
      </c>
      <c r="H1916" s="2"/>
      <c r="I1916" s="2">
        <v>8</v>
      </c>
      <c r="J1916" s="2" t="s">
        <v>3028</v>
      </c>
      <c r="K1916" s="2" t="s">
        <v>3030</v>
      </c>
      <c r="L1916" t="s">
        <v>3031</v>
      </c>
      <c r="M1916" t="s">
        <v>3013</v>
      </c>
      <c r="N1916" t="s">
        <v>3038</v>
      </c>
      <c r="O1916" t="s">
        <v>3053</v>
      </c>
      <c r="P1916" t="s">
        <v>3576</v>
      </c>
      <c r="Q1916" t="s">
        <v>5291</v>
      </c>
      <c r="R1916" t="s">
        <v>7597</v>
      </c>
      <c r="S1916" t="s">
        <v>9911</v>
      </c>
    </row>
    <row r="1917" spans="1:20" x14ac:dyDescent="0.25">
      <c r="A1917" s="3">
        <v>1915</v>
      </c>
      <c r="B1917" s="2" t="s">
        <v>1934</v>
      </c>
      <c r="C1917" s="2" t="s">
        <v>3013</v>
      </c>
      <c r="D1917" s="2" t="s">
        <v>3014</v>
      </c>
      <c r="E1917" s="2" t="s">
        <v>3017</v>
      </c>
      <c r="F1917" s="2" t="s">
        <v>3021</v>
      </c>
      <c r="G1917" s="2" t="s">
        <v>3024</v>
      </c>
      <c r="H1917" s="2"/>
      <c r="I1917" s="2">
        <v>8</v>
      </c>
      <c r="J1917" s="2" t="s">
        <v>3028</v>
      </c>
      <c r="K1917" s="2" t="s">
        <v>3030</v>
      </c>
      <c r="L1917" t="s">
        <v>3031</v>
      </c>
      <c r="M1917" t="s">
        <v>3013</v>
      </c>
      <c r="N1917" t="s">
        <v>3038</v>
      </c>
      <c r="O1917" t="s">
        <v>3053</v>
      </c>
      <c r="P1917" t="s">
        <v>3576</v>
      </c>
      <c r="Q1917" t="s">
        <v>4728</v>
      </c>
      <c r="R1917" t="s">
        <v>7598</v>
      </c>
      <c r="S1917" t="s">
        <v>9912</v>
      </c>
    </row>
    <row r="1918" spans="1:20" x14ac:dyDescent="0.25">
      <c r="A1918" s="3">
        <v>1916</v>
      </c>
      <c r="B1918" s="2" t="s">
        <v>1935</v>
      </c>
      <c r="C1918" s="2" t="s">
        <v>3013</v>
      </c>
      <c r="D1918" s="2" t="s">
        <v>3014</v>
      </c>
      <c r="E1918" s="2" t="s">
        <v>3017</v>
      </c>
      <c r="F1918" s="2" t="s">
        <v>3021</v>
      </c>
      <c r="G1918" s="2" t="s">
        <v>3024</v>
      </c>
      <c r="H1918" s="2"/>
      <c r="I1918" s="2">
        <v>8</v>
      </c>
      <c r="J1918" s="2" t="s">
        <v>3028</v>
      </c>
      <c r="K1918" s="2" t="s">
        <v>3030</v>
      </c>
      <c r="L1918" t="s">
        <v>10717</v>
      </c>
      <c r="M1918" t="s">
        <v>3013</v>
      </c>
      <c r="N1918" t="s">
        <v>3038</v>
      </c>
      <c r="O1918" t="s">
        <v>3053</v>
      </c>
      <c r="P1918" t="s">
        <v>3138</v>
      </c>
      <c r="Q1918" t="s">
        <v>5292</v>
      </c>
      <c r="R1918" t="s">
        <v>7599</v>
      </c>
      <c r="S1918" t="s">
        <v>9913</v>
      </c>
    </row>
    <row r="1919" spans="1:20" x14ac:dyDescent="0.25">
      <c r="A1919" s="3">
        <v>1917</v>
      </c>
      <c r="B1919" s="2" t="s">
        <v>1936</v>
      </c>
      <c r="C1919" s="2" t="s">
        <v>3013</v>
      </c>
      <c r="D1919" s="2" t="s">
        <v>3014</v>
      </c>
      <c r="E1919" s="2" t="s">
        <v>3017</v>
      </c>
      <c r="F1919" s="2" t="s">
        <v>3021</v>
      </c>
      <c r="G1919" s="2" t="s">
        <v>3024</v>
      </c>
      <c r="H1919" s="2"/>
      <c r="I1919" s="2">
        <v>8</v>
      </c>
      <c r="J1919" s="2" t="s">
        <v>3028</v>
      </c>
      <c r="K1919" s="2" t="s">
        <v>3030</v>
      </c>
      <c r="L1919" t="s">
        <v>10717</v>
      </c>
      <c r="M1919" t="s">
        <v>3013</v>
      </c>
      <c r="N1919" t="s">
        <v>3038</v>
      </c>
      <c r="O1919" t="s">
        <v>3053</v>
      </c>
      <c r="P1919" t="s">
        <v>3138</v>
      </c>
      <c r="Q1919" t="s">
        <v>3960</v>
      </c>
      <c r="R1919" t="s">
        <v>7600</v>
      </c>
      <c r="S1919" t="s">
        <v>7751</v>
      </c>
    </row>
    <row r="1920" spans="1:20" x14ac:dyDescent="0.25">
      <c r="A1920" s="3">
        <v>1918</v>
      </c>
      <c r="B1920" s="2" t="s">
        <v>1937</v>
      </c>
      <c r="C1920" s="2" t="s">
        <v>3013</v>
      </c>
      <c r="D1920" s="2" t="s">
        <v>3014</v>
      </c>
      <c r="E1920" s="2" t="s">
        <v>3018</v>
      </c>
      <c r="F1920" s="2" t="s">
        <v>3022</v>
      </c>
      <c r="G1920" s="2" t="s">
        <v>3024</v>
      </c>
      <c r="H1920" s="2"/>
      <c r="I1920" s="2">
        <v>8</v>
      </c>
      <c r="J1920" s="2" t="s">
        <v>3028</v>
      </c>
      <c r="K1920" s="2" t="s">
        <v>3030</v>
      </c>
      <c r="L1920" t="s">
        <v>10717</v>
      </c>
      <c r="M1920" t="s">
        <v>3013</v>
      </c>
      <c r="N1920" t="s">
        <v>3038</v>
      </c>
      <c r="O1920" t="s">
        <v>3053</v>
      </c>
      <c r="P1920" t="s">
        <v>3138</v>
      </c>
      <c r="Q1920" t="s">
        <v>5293</v>
      </c>
      <c r="R1920" t="s">
        <v>7601</v>
      </c>
      <c r="S1920" t="s">
        <v>7905</v>
      </c>
    </row>
    <row r="1921" spans="1:20" x14ac:dyDescent="0.25">
      <c r="A1921" s="3">
        <v>1919</v>
      </c>
      <c r="B1921" s="2" t="s">
        <v>1938</v>
      </c>
      <c r="C1921" s="2" t="s">
        <v>3013</v>
      </c>
      <c r="D1921" s="2" t="s">
        <v>3014</v>
      </c>
      <c r="E1921" s="2" t="s">
        <v>3017</v>
      </c>
      <c r="F1921" s="2" t="s">
        <v>3021</v>
      </c>
      <c r="G1921" s="2" t="s">
        <v>3024</v>
      </c>
      <c r="H1921" s="2"/>
      <c r="I1921" s="2">
        <v>8</v>
      </c>
      <c r="J1921" s="2" t="s">
        <v>3028</v>
      </c>
      <c r="K1921" s="2" t="s">
        <v>3030</v>
      </c>
      <c r="L1921" t="s">
        <v>3031</v>
      </c>
      <c r="M1921" t="s">
        <v>3013</v>
      </c>
      <c r="N1921" t="s">
        <v>3038</v>
      </c>
      <c r="O1921" t="s">
        <v>3053</v>
      </c>
      <c r="P1921" t="s">
        <v>3577</v>
      </c>
      <c r="Q1921" t="s">
        <v>4451</v>
      </c>
      <c r="R1921" t="s">
        <v>7602</v>
      </c>
      <c r="S1921" t="s">
        <v>9914</v>
      </c>
    </row>
    <row r="1922" spans="1:20" x14ac:dyDescent="0.25">
      <c r="A1922" s="3">
        <v>1920</v>
      </c>
      <c r="B1922" s="2" t="s">
        <v>1939</v>
      </c>
      <c r="C1922" s="2" t="s">
        <v>3013</v>
      </c>
      <c r="D1922" s="2" t="s">
        <v>3014</v>
      </c>
      <c r="E1922" s="2" t="s">
        <v>3017</v>
      </c>
      <c r="F1922" s="2" t="s">
        <v>3021</v>
      </c>
      <c r="G1922" s="2" t="s">
        <v>3024</v>
      </c>
      <c r="H1922" s="2"/>
      <c r="I1922" s="2">
        <v>8</v>
      </c>
      <c r="J1922" s="2" t="s">
        <v>3028</v>
      </c>
      <c r="K1922" s="2" t="s">
        <v>3030</v>
      </c>
      <c r="L1922" t="s">
        <v>10717</v>
      </c>
      <c r="M1922" t="s">
        <v>3013</v>
      </c>
      <c r="N1922" t="s">
        <v>3038</v>
      </c>
      <c r="O1922" t="s">
        <v>3053</v>
      </c>
      <c r="P1922" t="s">
        <v>3577</v>
      </c>
      <c r="Q1922" t="s">
        <v>10951</v>
      </c>
      <c r="R1922" t="s">
        <v>10952</v>
      </c>
      <c r="S1922" t="s">
        <v>10953</v>
      </c>
      <c r="T1922" t="s">
        <v>10721</v>
      </c>
    </row>
    <row r="1923" spans="1:20" x14ac:dyDescent="0.25">
      <c r="A1923" s="3">
        <v>1921</v>
      </c>
      <c r="B1923" s="2" t="s">
        <v>1940</v>
      </c>
      <c r="C1923" s="2" t="s">
        <v>3013</v>
      </c>
      <c r="D1923" s="2" t="s">
        <v>3014</v>
      </c>
      <c r="E1923" s="2" t="s">
        <v>3017</v>
      </c>
      <c r="F1923" s="2" t="s">
        <v>3021</v>
      </c>
      <c r="G1923" s="2" t="s">
        <v>3024</v>
      </c>
      <c r="H1923" s="2"/>
      <c r="I1923" s="2">
        <v>8</v>
      </c>
      <c r="J1923" s="2" t="s">
        <v>3028</v>
      </c>
      <c r="K1923" s="2" t="s">
        <v>3030</v>
      </c>
      <c r="L1923" t="s">
        <v>10717</v>
      </c>
      <c r="M1923" t="s">
        <v>3013</v>
      </c>
      <c r="N1923" t="s">
        <v>3038</v>
      </c>
      <c r="O1923" t="s">
        <v>3053</v>
      </c>
      <c r="P1923" t="s">
        <v>3577</v>
      </c>
      <c r="Q1923" t="s">
        <v>5294</v>
      </c>
      <c r="R1923" t="s">
        <v>7603</v>
      </c>
      <c r="S1923" t="s">
        <v>9915</v>
      </c>
    </row>
    <row r="1924" spans="1:20" x14ac:dyDescent="0.25">
      <c r="A1924" s="3">
        <v>1922</v>
      </c>
      <c r="B1924" s="2" t="s">
        <v>1941</v>
      </c>
      <c r="C1924" s="2" t="s">
        <v>3013</v>
      </c>
      <c r="D1924" s="2" t="s">
        <v>3014</v>
      </c>
      <c r="E1924" s="2" t="s">
        <v>3017</v>
      </c>
      <c r="F1924" s="2" t="s">
        <v>3021</v>
      </c>
      <c r="G1924" s="2" t="s">
        <v>3024</v>
      </c>
      <c r="H1924" s="2"/>
      <c r="I1924" s="2">
        <v>8</v>
      </c>
      <c r="J1924" s="2" t="s">
        <v>3028</v>
      </c>
      <c r="K1924" s="2" t="s">
        <v>3030</v>
      </c>
      <c r="L1924" t="s">
        <v>3031</v>
      </c>
      <c r="M1924" t="s">
        <v>3013</v>
      </c>
      <c r="N1924" t="s">
        <v>3038</v>
      </c>
      <c r="O1924" t="s">
        <v>3053</v>
      </c>
      <c r="P1924" t="s">
        <v>3139</v>
      </c>
      <c r="Q1924" t="s">
        <v>4487</v>
      </c>
      <c r="R1924" t="s">
        <v>10954</v>
      </c>
      <c r="S1924" t="s">
        <v>10955</v>
      </c>
      <c r="T1924" t="s">
        <v>10716</v>
      </c>
    </row>
    <row r="1925" spans="1:20" x14ac:dyDescent="0.25">
      <c r="A1925" s="3">
        <v>1923</v>
      </c>
      <c r="B1925" s="2" t="s">
        <v>1942</v>
      </c>
      <c r="C1925" s="2" t="s">
        <v>3013</v>
      </c>
      <c r="D1925" s="2" t="s">
        <v>3014</v>
      </c>
      <c r="E1925" s="2" t="s">
        <v>3017</v>
      </c>
      <c r="F1925" s="2" t="s">
        <v>3021</v>
      </c>
      <c r="G1925" s="2" t="s">
        <v>3024</v>
      </c>
      <c r="H1925" s="2"/>
      <c r="I1925" s="2">
        <v>8</v>
      </c>
      <c r="J1925" s="2" t="s">
        <v>3028</v>
      </c>
      <c r="K1925" s="2" t="s">
        <v>3030</v>
      </c>
      <c r="L1925" t="s">
        <v>3031</v>
      </c>
      <c r="M1925" t="s">
        <v>3013</v>
      </c>
      <c r="N1925" t="s">
        <v>3038</v>
      </c>
      <c r="O1925" t="s">
        <v>3053</v>
      </c>
      <c r="P1925" t="s">
        <v>3573</v>
      </c>
      <c r="Q1925" t="s">
        <v>5295</v>
      </c>
      <c r="R1925" t="s">
        <v>7604</v>
      </c>
      <c r="S1925" t="s">
        <v>9916</v>
      </c>
    </row>
    <row r="1926" spans="1:20" x14ac:dyDescent="0.25">
      <c r="A1926" s="3">
        <v>1924</v>
      </c>
      <c r="B1926" s="2" t="s">
        <v>1943</v>
      </c>
      <c r="C1926" s="2" t="s">
        <v>3013</v>
      </c>
      <c r="D1926" s="2" t="s">
        <v>3014</v>
      </c>
      <c r="E1926" s="2" t="s">
        <v>3017</v>
      </c>
      <c r="F1926" s="2" t="s">
        <v>3021</v>
      </c>
      <c r="G1926" s="2" t="s">
        <v>3024</v>
      </c>
      <c r="H1926" s="2"/>
      <c r="I1926" s="2">
        <v>8</v>
      </c>
      <c r="J1926" s="2" t="s">
        <v>3028</v>
      </c>
      <c r="K1926" s="2" t="s">
        <v>3030</v>
      </c>
      <c r="L1926" t="s">
        <v>3031</v>
      </c>
      <c r="M1926" t="s">
        <v>3013</v>
      </c>
      <c r="N1926" t="s">
        <v>3038</v>
      </c>
      <c r="O1926" t="s">
        <v>3053</v>
      </c>
      <c r="P1926" t="s">
        <v>3578</v>
      </c>
      <c r="Q1926" t="s">
        <v>5296</v>
      </c>
      <c r="R1926" t="s">
        <v>7605</v>
      </c>
      <c r="S1926" t="s">
        <v>9917</v>
      </c>
    </row>
    <row r="1927" spans="1:20" x14ac:dyDescent="0.25">
      <c r="A1927" s="3">
        <v>1925</v>
      </c>
      <c r="B1927" s="2" t="s">
        <v>1944</v>
      </c>
      <c r="C1927" s="2" t="s">
        <v>3013</v>
      </c>
      <c r="D1927" s="2" t="s">
        <v>3014</v>
      </c>
      <c r="E1927" s="2" t="s">
        <v>3017</v>
      </c>
      <c r="F1927" s="2" t="s">
        <v>3021</v>
      </c>
      <c r="G1927" s="2" t="s">
        <v>3024</v>
      </c>
      <c r="H1927" s="2"/>
      <c r="I1927" s="2">
        <v>8</v>
      </c>
      <c r="J1927" s="2" t="s">
        <v>3028</v>
      </c>
      <c r="K1927" s="2" t="s">
        <v>3030</v>
      </c>
      <c r="L1927" t="s">
        <v>3031</v>
      </c>
      <c r="M1927" t="s">
        <v>3013</v>
      </c>
      <c r="N1927" t="s">
        <v>3038</v>
      </c>
      <c r="O1927" t="s">
        <v>3053</v>
      </c>
      <c r="P1927" t="s">
        <v>3578</v>
      </c>
      <c r="Q1927" t="s">
        <v>3899</v>
      </c>
      <c r="R1927" t="s">
        <v>7606</v>
      </c>
      <c r="S1927" t="s">
        <v>9918</v>
      </c>
    </row>
    <row r="1928" spans="1:20" x14ac:dyDescent="0.25">
      <c r="A1928" s="3">
        <v>1926</v>
      </c>
      <c r="B1928" s="2" t="s">
        <v>1945</v>
      </c>
      <c r="C1928" s="2" t="s">
        <v>3013</v>
      </c>
      <c r="D1928" s="2" t="s">
        <v>3014</v>
      </c>
      <c r="E1928" s="2" t="s">
        <v>3017</v>
      </c>
      <c r="F1928" s="2" t="s">
        <v>3021</v>
      </c>
      <c r="G1928" s="2" t="s">
        <v>3024</v>
      </c>
      <c r="H1928" s="2"/>
      <c r="I1928" s="2">
        <v>8</v>
      </c>
      <c r="J1928" s="2" t="s">
        <v>3028</v>
      </c>
      <c r="K1928" s="2" t="s">
        <v>3030</v>
      </c>
      <c r="L1928" t="s">
        <v>3031</v>
      </c>
      <c r="M1928" t="s">
        <v>3013</v>
      </c>
      <c r="N1928" t="s">
        <v>3038</v>
      </c>
      <c r="O1928" t="s">
        <v>3053</v>
      </c>
      <c r="P1928" t="s">
        <v>3298</v>
      </c>
      <c r="Q1928" t="s">
        <v>5297</v>
      </c>
      <c r="R1928" t="s">
        <v>7607</v>
      </c>
      <c r="S1928" t="s">
        <v>8189</v>
      </c>
    </row>
    <row r="1929" spans="1:20" x14ac:dyDescent="0.25">
      <c r="A1929" s="3">
        <v>1927</v>
      </c>
      <c r="B1929" s="2" t="s">
        <v>1946</v>
      </c>
      <c r="C1929" s="2" t="s">
        <v>3013</v>
      </c>
      <c r="D1929" s="2" t="s">
        <v>3014</v>
      </c>
      <c r="E1929" s="2" t="s">
        <v>3017</v>
      </c>
      <c r="F1929" s="2" t="s">
        <v>3021</v>
      </c>
      <c r="G1929" s="2" t="s">
        <v>3024</v>
      </c>
      <c r="H1929" s="2"/>
      <c r="I1929" s="2">
        <v>8</v>
      </c>
      <c r="J1929" s="2" t="s">
        <v>3028</v>
      </c>
      <c r="K1929" s="2" t="s">
        <v>3030</v>
      </c>
      <c r="L1929" t="s">
        <v>3031</v>
      </c>
      <c r="M1929" t="s">
        <v>3013</v>
      </c>
      <c r="N1929" t="s">
        <v>3038</v>
      </c>
      <c r="O1929" t="s">
        <v>3053</v>
      </c>
      <c r="P1929" t="s">
        <v>3298</v>
      </c>
      <c r="Q1929" t="s">
        <v>5298</v>
      </c>
      <c r="R1929" t="s">
        <v>7608</v>
      </c>
      <c r="S1929" t="s">
        <v>9919</v>
      </c>
    </row>
    <row r="1930" spans="1:20" x14ac:dyDescent="0.25">
      <c r="A1930" s="3">
        <v>1928</v>
      </c>
      <c r="B1930" s="2" t="s">
        <v>1947</v>
      </c>
      <c r="C1930" s="2" t="s">
        <v>3013</v>
      </c>
      <c r="D1930" s="2" t="s">
        <v>3014</v>
      </c>
      <c r="E1930" s="2" t="s">
        <v>3017</v>
      </c>
      <c r="F1930" s="2" t="s">
        <v>3021</v>
      </c>
      <c r="G1930" s="2" t="s">
        <v>3024</v>
      </c>
      <c r="H1930" s="2"/>
      <c r="I1930" s="2">
        <v>8</v>
      </c>
      <c r="J1930" s="2" t="s">
        <v>3028</v>
      </c>
      <c r="K1930" s="2" t="s">
        <v>3030</v>
      </c>
      <c r="L1930" t="s">
        <v>3031</v>
      </c>
      <c r="M1930" t="s">
        <v>3013</v>
      </c>
      <c r="N1930" t="s">
        <v>3038</v>
      </c>
      <c r="O1930" t="s">
        <v>3053</v>
      </c>
      <c r="P1930" t="s">
        <v>3298</v>
      </c>
      <c r="Q1930" t="s">
        <v>3917</v>
      </c>
      <c r="R1930" t="s">
        <v>6188</v>
      </c>
      <c r="S1930" t="s">
        <v>9919</v>
      </c>
    </row>
    <row r="1931" spans="1:20" x14ac:dyDescent="0.25">
      <c r="A1931" s="3">
        <v>1929</v>
      </c>
      <c r="B1931" s="2" t="s">
        <v>1948</v>
      </c>
      <c r="C1931" s="2" t="s">
        <v>3013</v>
      </c>
      <c r="D1931" s="2" t="s">
        <v>3014</v>
      </c>
      <c r="E1931" s="2" t="s">
        <v>3018</v>
      </c>
      <c r="F1931" s="2" t="s">
        <v>3022</v>
      </c>
      <c r="G1931" s="2" t="s">
        <v>3024</v>
      </c>
      <c r="H1931" s="2"/>
      <c r="I1931" s="2">
        <v>8</v>
      </c>
      <c r="J1931" s="2" t="s">
        <v>3028</v>
      </c>
      <c r="K1931" s="2" t="s">
        <v>3030</v>
      </c>
      <c r="L1931" t="s">
        <v>10717</v>
      </c>
      <c r="M1931" t="s">
        <v>3013</v>
      </c>
      <c r="N1931" t="s">
        <v>3038</v>
      </c>
      <c r="O1931" t="s">
        <v>3053</v>
      </c>
      <c r="P1931" t="s">
        <v>3298</v>
      </c>
      <c r="Q1931" t="s">
        <v>4961</v>
      </c>
      <c r="R1931" t="s">
        <v>7609</v>
      </c>
      <c r="S1931" t="s">
        <v>8273</v>
      </c>
    </row>
    <row r="1932" spans="1:20" x14ac:dyDescent="0.25">
      <c r="A1932" s="3">
        <v>1930</v>
      </c>
      <c r="B1932" s="2" t="s">
        <v>1949</v>
      </c>
      <c r="C1932" s="2" t="s">
        <v>3013</v>
      </c>
      <c r="D1932" s="2" t="s">
        <v>3014</v>
      </c>
      <c r="E1932" s="2" t="s">
        <v>3017</v>
      </c>
      <c r="F1932" s="2" t="s">
        <v>3021</v>
      </c>
      <c r="G1932" s="2" t="s">
        <v>3024</v>
      </c>
      <c r="H1932" s="2"/>
      <c r="I1932" s="2">
        <v>8</v>
      </c>
      <c r="J1932" s="2" t="s">
        <v>3028</v>
      </c>
      <c r="K1932" s="2" t="s">
        <v>3030</v>
      </c>
      <c r="L1932" t="s">
        <v>3031</v>
      </c>
      <c r="M1932" t="s">
        <v>3013</v>
      </c>
      <c r="N1932" t="s">
        <v>3038</v>
      </c>
      <c r="O1932" t="s">
        <v>3053</v>
      </c>
      <c r="P1932" t="s">
        <v>3298</v>
      </c>
      <c r="Q1932" t="s">
        <v>5299</v>
      </c>
      <c r="R1932" t="s">
        <v>7610</v>
      </c>
      <c r="S1932" t="s">
        <v>9920</v>
      </c>
    </row>
    <row r="1933" spans="1:20" x14ac:dyDescent="0.25">
      <c r="A1933" s="3">
        <v>1931</v>
      </c>
      <c r="B1933" s="2" t="s">
        <v>1950</v>
      </c>
      <c r="C1933" s="2" t="s">
        <v>3013</v>
      </c>
      <c r="D1933" s="2" t="s">
        <v>3014</v>
      </c>
      <c r="E1933" s="2" t="s">
        <v>3017</v>
      </c>
      <c r="F1933" s="2" t="s">
        <v>3021</v>
      </c>
      <c r="G1933" s="2" t="s">
        <v>3024</v>
      </c>
      <c r="H1933" s="2"/>
      <c r="I1933" s="2">
        <v>8</v>
      </c>
      <c r="J1933" s="2" t="s">
        <v>3028</v>
      </c>
      <c r="K1933" s="2" t="s">
        <v>3030</v>
      </c>
      <c r="L1933" t="s">
        <v>3031</v>
      </c>
      <c r="M1933" t="s">
        <v>3013</v>
      </c>
      <c r="N1933" t="s">
        <v>3038</v>
      </c>
      <c r="O1933" t="s">
        <v>3053</v>
      </c>
      <c r="P1933" t="s">
        <v>3579</v>
      </c>
      <c r="Q1933" t="s">
        <v>4037</v>
      </c>
      <c r="R1933" t="s">
        <v>7611</v>
      </c>
      <c r="S1933" t="s">
        <v>9921</v>
      </c>
    </row>
    <row r="1934" spans="1:20" x14ac:dyDescent="0.25">
      <c r="A1934" s="3">
        <v>1932</v>
      </c>
      <c r="B1934" s="2" t="s">
        <v>1951</v>
      </c>
      <c r="C1934" s="2" t="s">
        <v>3013</v>
      </c>
      <c r="D1934" s="2" t="s">
        <v>3014</v>
      </c>
      <c r="E1934" s="2" t="s">
        <v>3017</v>
      </c>
      <c r="F1934" s="2" t="s">
        <v>3021</v>
      </c>
      <c r="G1934" s="2" t="s">
        <v>3024</v>
      </c>
      <c r="H1934" s="2"/>
      <c r="I1934" s="2">
        <v>8</v>
      </c>
      <c r="J1934" s="2" t="s">
        <v>3028</v>
      </c>
      <c r="K1934" s="2" t="s">
        <v>3030</v>
      </c>
      <c r="L1934" t="s">
        <v>3031</v>
      </c>
      <c r="M1934" t="s">
        <v>3013</v>
      </c>
      <c r="N1934" t="s">
        <v>3038</v>
      </c>
      <c r="O1934" t="s">
        <v>3053</v>
      </c>
      <c r="P1934" t="s">
        <v>3580</v>
      </c>
      <c r="Q1934" t="s">
        <v>5300</v>
      </c>
      <c r="R1934" t="s">
        <v>7612</v>
      </c>
      <c r="S1934" t="s">
        <v>9922</v>
      </c>
    </row>
    <row r="1935" spans="1:20" x14ac:dyDescent="0.25">
      <c r="A1935" s="3">
        <v>1933</v>
      </c>
      <c r="B1935" s="2" t="s">
        <v>1952</v>
      </c>
      <c r="C1935" s="2" t="s">
        <v>3013</v>
      </c>
      <c r="D1935" s="2" t="s">
        <v>3014</v>
      </c>
      <c r="E1935" s="2" t="s">
        <v>3017</v>
      </c>
      <c r="F1935" s="2" t="s">
        <v>3021</v>
      </c>
      <c r="G1935" s="2" t="s">
        <v>3024</v>
      </c>
      <c r="H1935" s="2"/>
      <c r="I1935" s="2">
        <v>8</v>
      </c>
      <c r="J1935" s="2" t="s">
        <v>3028</v>
      </c>
      <c r="K1935" s="2" t="s">
        <v>3030</v>
      </c>
      <c r="L1935" t="s">
        <v>3031</v>
      </c>
      <c r="M1935" t="s">
        <v>3013</v>
      </c>
      <c r="N1935" t="s">
        <v>3038</v>
      </c>
      <c r="O1935" t="s">
        <v>3057</v>
      </c>
      <c r="P1935" t="s">
        <v>3581</v>
      </c>
      <c r="Q1935" t="s">
        <v>5281</v>
      </c>
      <c r="R1935" t="s">
        <v>7613</v>
      </c>
      <c r="S1935" t="s">
        <v>9923</v>
      </c>
    </row>
    <row r="1936" spans="1:20" x14ac:dyDescent="0.25">
      <c r="A1936" s="3">
        <v>1934</v>
      </c>
      <c r="B1936" s="2" t="s">
        <v>1953</v>
      </c>
      <c r="C1936" s="2" t="s">
        <v>3013</v>
      </c>
      <c r="D1936" s="2" t="s">
        <v>3014</v>
      </c>
      <c r="E1936" s="2" t="s">
        <v>3017</v>
      </c>
      <c r="F1936" s="2" t="s">
        <v>3021</v>
      </c>
      <c r="G1936" s="2" t="s">
        <v>3024</v>
      </c>
      <c r="H1936" s="2"/>
      <c r="I1936" s="2">
        <v>8</v>
      </c>
      <c r="J1936" s="2" t="s">
        <v>3028</v>
      </c>
      <c r="K1936" s="2" t="s">
        <v>3030</v>
      </c>
      <c r="L1936" t="s">
        <v>3031</v>
      </c>
      <c r="M1936" t="s">
        <v>3013</v>
      </c>
      <c r="N1936" t="s">
        <v>3038</v>
      </c>
      <c r="O1936" t="s">
        <v>3057</v>
      </c>
      <c r="P1936" t="s">
        <v>3582</v>
      </c>
      <c r="Q1936" t="s">
        <v>4488</v>
      </c>
      <c r="R1936" t="s">
        <v>7614</v>
      </c>
      <c r="S1936" t="s">
        <v>9924</v>
      </c>
    </row>
    <row r="1937" spans="1:20" x14ac:dyDescent="0.25">
      <c r="A1937" s="3">
        <v>1935</v>
      </c>
      <c r="B1937" s="2" t="s">
        <v>1954</v>
      </c>
      <c r="C1937" s="2" t="s">
        <v>3013</v>
      </c>
      <c r="D1937" s="2" t="s">
        <v>3014</v>
      </c>
      <c r="E1937" s="2" t="s">
        <v>3017</v>
      </c>
      <c r="F1937" s="2" t="s">
        <v>3021</v>
      </c>
      <c r="G1937" s="2" t="s">
        <v>3024</v>
      </c>
      <c r="H1937" s="2"/>
      <c r="I1937" s="2">
        <v>8</v>
      </c>
      <c r="J1937" s="2" t="s">
        <v>3028</v>
      </c>
      <c r="K1937" s="2" t="s">
        <v>3030</v>
      </c>
      <c r="L1937" t="s">
        <v>3031</v>
      </c>
      <c r="M1937" t="s">
        <v>3013</v>
      </c>
      <c r="N1937" t="s">
        <v>3038</v>
      </c>
      <c r="O1937" t="s">
        <v>3057</v>
      </c>
      <c r="P1937" t="s">
        <v>3582</v>
      </c>
      <c r="Q1937" t="s">
        <v>5301</v>
      </c>
      <c r="R1937" t="s">
        <v>7615</v>
      </c>
      <c r="S1937" t="s">
        <v>9925</v>
      </c>
    </row>
    <row r="1938" spans="1:20" x14ac:dyDescent="0.25">
      <c r="A1938" s="3">
        <v>1936</v>
      </c>
      <c r="B1938" s="2" t="s">
        <v>1955</v>
      </c>
      <c r="C1938" s="2" t="s">
        <v>3013</v>
      </c>
      <c r="D1938" s="2" t="s">
        <v>3014</v>
      </c>
      <c r="E1938" s="2" t="s">
        <v>3017</v>
      </c>
      <c r="F1938" s="2" t="s">
        <v>3021</v>
      </c>
      <c r="G1938" s="2" t="s">
        <v>3024</v>
      </c>
      <c r="H1938" s="2"/>
      <c r="I1938" s="2">
        <v>8</v>
      </c>
      <c r="J1938" s="2" t="s">
        <v>3028</v>
      </c>
      <c r="K1938" s="2" t="s">
        <v>3030</v>
      </c>
      <c r="L1938" t="s">
        <v>3031</v>
      </c>
      <c r="M1938" t="s">
        <v>3013</v>
      </c>
      <c r="N1938" t="s">
        <v>3038</v>
      </c>
      <c r="O1938" t="s">
        <v>3057</v>
      </c>
      <c r="P1938" t="s">
        <v>3583</v>
      </c>
      <c r="Q1938" t="s">
        <v>5229</v>
      </c>
      <c r="R1938" t="s">
        <v>7074</v>
      </c>
      <c r="S1938" t="s">
        <v>9926</v>
      </c>
    </row>
    <row r="1939" spans="1:20" x14ac:dyDescent="0.25">
      <c r="A1939" s="3">
        <v>1937</v>
      </c>
      <c r="B1939" s="2" t="s">
        <v>1956</v>
      </c>
      <c r="C1939" s="2" t="s">
        <v>3013</v>
      </c>
      <c r="D1939" s="2" t="s">
        <v>3014</v>
      </c>
      <c r="E1939" s="2" t="s">
        <v>3017</v>
      </c>
      <c r="F1939" s="2" t="s">
        <v>3021</v>
      </c>
      <c r="G1939" s="2" t="s">
        <v>3024</v>
      </c>
      <c r="H1939" s="2"/>
      <c r="I1939" s="2">
        <v>8</v>
      </c>
      <c r="J1939" s="2" t="s">
        <v>3028</v>
      </c>
      <c r="K1939" s="2" t="s">
        <v>3030</v>
      </c>
      <c r="L1939" t="s">
        <v>3031</v>
      </c>
      <c r="M1939" t="s">
        <v>3013</v>
      </c>
      <c r="N1939" t="s">
        <v>3038</v>
      </c>
      <c r="O1939" t="s">
        <v>3057</v>
      </c>
      <c r="P1939" t="s">
        <v>3583</v>
      </c>
      <c r="Q1939" t="s">
        <v>10956</v>
      </c>
      <c r="R1939" t="s">
        <v>10957</v>
      </c>
      <c r="S1939" t="s">
        <v>8922</v>
      </c>
      <c r="T1939" t="s">
        <v>10721</v>
      </c>
    </row>
    <row r="1940" spans="1:20" x14ac:dyDescent="0.25">
      <c r="A1940" s="3">
        <v>1938</v>
      </c>
      <c r="B1940" s="2" t="s">
        <v>1957</v>
      </c>
      <c r="C1940" s="2" t="s">
        <v>3013</v>
      </c>
      <c r="D1940" s="2" t="s">
        <v>3014</v>
      </c>
      <c r="E1940" s="2" t="s">
        <v>3017</v>
      </c>
      <c r="F1940" s="2" t="s">
        <v>3021</v>
      </c>
      <c r="G1940" s="2" t="s">
        <v>3024</v>
      </c>
      <c r="H1940" s="2"/>
      <c r="I1940" s="2">
        <v>8</v>
      </c>
      <c r="J1940" s="2" t="s">
        <v>3028</v>
      </c>
      <c r="K1940" s="2" t="s">
        <v>3030</v>
      </c>
      <c r="L1940" t="s">
        <v>3031</v>
      </c>
      <c r="M1940" t="s">
        <v>3013</v>
      </c>
      <c r="N1940" t="s">
        <v>3038</v>
      </c>
      <c r="O1940" t="s">
        <v>3057</v>
      </c>
      <c r="P1940" t="s">
        <v>10958</v>
      </c>
      <c r="Q1940" t="s">
        <v>5142</v>
      </c>
      <c r="R1940" t="s">
        <v>7115</v>
      </c>
      <c r="S1940" t="s">
        <v>10959</v>
      </c>
      <c r="T1940" t="s">
        <v>10721</v>
      </c>
    </row>
    <row r="1941" spans="1:20" x14ac:dyDescent="0.25">
      <c r="A1941" s="3">
        <v>1939</v>
      </c>
      <c r="B1941" s="2" t="s">
        <v>1958</v>
      </c>
      <c r="C1941" s="2" t="s">
        <v>3013</v>
      </c>
      <c r="D1941" s="2" t="s">
        <v>3014</v>
      </c>
      <c r="E1941" s="2" t="s">
        <v>3017</v>
      </c>
      <c r="F1941" s="2" t="s">
        <v>3021</v>
      </c>
      <c r="G1941" s="2" t="s">
        <v>3024</v>
      </c>
      <c r="H1941" s="2"/>
      <c r="I1941" s="2">
        <v>8</v>
      </c>
      <c r="J1941" s="2" t="s">
        <v>3028</v>
      </c>
      <c r="K1941" s="2" t="s">
        <v>3030</v>
      </c>
      <c r="L1941" t="s">
        <v>3031</v>
      </c>
      <c r="M1941" t="s">
        <v>3013</v>
      </c>
      <c r="N1941" t="s">
        <v>3038</v>
      </c>
      <c r="O1941" t="s">
        <v>3057</v>
      </c>
      <c r="P1941" t="s">
        <v>10960</v>
      </c>
      <c r="Q1941" t="s">
        <v>10961</v>
      </c>
      <c r="R1941" t="s">
        <v>10962</v>
      </c>
      <c r="S1941" t="s">
        <v>10963</v>
      </c>
      <c r="T1941" t="s">
        <v>10721</v>
      </c>
    </row>
    <row r="1942" spans="1:20" x14ac:dyDescent="0.25">
      <c r="A1942" s="3">
        <v>1940</v>
      </c>
      <c r="B1942" s="2" t="s">
        <v>1959</v>
      </c>
      <c r="C1942" s="2" t="s">
        <v>3013</v>
      </c>
      <c r="D1942" s="2" t="s">
        <v>3014</v>
      </c>
      <c r="E1942" s="2" t="s">
        <v>3017</v>
      </c>
      <c r="F1942" s="2" t="s">
        <v>3021</v>
      </c>
      <c r="G1942" s="2" t="s">
        <v>3024</v>
      </c>
      <c r="H1942" s="2"/>
      <c r="I1942" s="2">
        <v>8</v>
      </c>
      <c r="J1942" s="2" t="s">
        <v>3028</v>
      </c>
      <c r="K1942" s="2" t="s">
        <v>3030</v>
      </c>
      <c r="L1942" t="s">
        <v>3032</v>
      </c>
      <c r="M1942" t="s">
        <v>3013</v>
      </c>
      <c r="N1942" t="s">
        <v>3038</v>
      </c>
      <c r="O1942" t="s">
        <v>3057</v>
      </c>
      <c r="P1942" t="s">
        <v>3584</v>
      </c>
      <c r="Q1942" t="s">
        <v>10964</v>
      </c>
      <c r="R1942" t="s">
        <v>10965</v>
      </c>
      <c r="S1942" t="s">
        <v>10580</v>
      </c>
      <c r="T1942" t="s">
        <v>10721</v>
      </c>
    </row>
    <row r="1943" spans="1:20" x14ac:dyDescent="0.25">
      <c r="A1943" s="3">
        <v>1941</v>
      </c>
      <c r="B1943" s="2" t="s">
        <v>1960</v>
      </c>
      <c r="C1943" s="2" t="s">
        <v>3013</v>
      </c>
      <c r="D1943" s="2" t="s">
        <v>3014</v>
      </c>
      <c r="E1943" s="2" t="s">
        <v>3017</v>
      </c>
      <c r="F1943" s="2" t="s">
        <v>3021</v>
      </c>
      <c r="G1943" s="2" t="s">
        <v>3024</v>
      </c>
      <c r="H1943" s="2"/>
      <c r="I1943" s="2">
        <v>8</v>
      </c>
      <c r="J1943" s="2" t="s">
        <v>3028</v>
      </c>
      <c r="K1943" s="2" t="s">
        <v>3030</v>
      </c>
      <c r="L1943" t="s">
        <v>3031</v>
      </c>
      <c r="M1943" t="s">
        <v>3013</v>
      </c>
      <c r="N1943" t="s">
        <v>3038</v>
      </c>
      <c r="O1943" t="s">
        <v>3057</v>
      </c>
      <c r="P1943" t="s">
        <v>3584</v>
      </c>
      <c r="Q1943" t="s">
        <v>10966</v>
      </c>
      <c r="R1943" t="s">
        <v>10266</v>
      </c>
      <c r="S1943" t="s">
        <v>10967</v>
      </c>
      <c r="T1943" t="s">
        <v>10721</v>
      </c>
    </row>
    <row r="1944" spans="1:20" x14ac:dyDescent="0.25">
      <c r="A1944" s="3">
        <v>1942</v>
      </c>
      <c r="B1944" s="2" t="s">
        <v>1961</v>
      </c>
      <c r="C1944" s="2" t="s">
        <v>3013</v>
      </c>
      <c r="D1944" s="2" t="s">
        <v>3014</v>
      </c>
      <c r="E1944" s="2" t="s">
        <v>3017</v>
      </c>
      <c r="F1944" s="2" t="s">
        <v>3021</v>
      </c>
      <c r="G1944" s="2" t="s">
        <v>3024</v>
      </c>
      <c r="H1944" s="2"/>
      <c r="I1944" s="2">
        <v>8</v>
      </c>
      <c r="J1944" s="2" t="s">
        <v>3028</v>
      </c>
      <c r="K1944" s="2" t="s">
        <v>3030</v>
      </c>
      <c r="L1944" t="s">
        <v>3032</v>
      </c>
      <c r="M1944" t="s">
        <v>3013</v>
      </c>
      <c r="N1944" t="s">
        <v>3038</v>
      </c>
      <c r="O1944" t="s">
        <v>3057</v>
      </c>
      <c r="P1944" t="s">
        <v>3584</v>
      </c>
      <c r="Q1944" t="s">
        <v>10968</v>
      </c>
      <c r="R1944" t="s">
        <v>10969</v>
      </c>
      <c r="S1944" t="s">
        <v>10970</v>
      </c>
      <c r="T1944" t="s">
        <v>10721</v>
      </c>
    </row>
    <row r="1945" spans="1:20" x14ac:dyDescent="0.25">
      <c r="A1945" s="3">
        <v>1943</v>
      </c>
      <c r="B1945" s="2" t="s">
        <v>1962</v>
      </c>
      <c r="C1945" s="2" t="s">
        <v>3013</v>
      </c>
      <c r="D1945" s="2" t="s">
        <v>3014</v>
      </c>
      <c r="E1945" s="2" t="s">
        <v>3018</v>
      </c>
      <c r="F1945" s="2" t="s">
        <v>3022</v>
      </c>
      <c r="G1945" s="2" t="s">
        <v>3024</v>
      </c>
      <c r="H1945" s="2"/>
      <c r="I1945" s="2">
        <v>8</v>
      </c>
      <c r="J1945" s="2" t="s">
        <v>3028</v>
      </c>
      <c r="K1945" s="2" t="s">
        <v>3030</v>
      </c>
      <c r="L1945" t="s">
        <v>10717</v>
      </c>
      <c r="M1945" t="s">
        <v>3013</v>
      </c>
      <c r="N1945" t="s">
        <v>3038</v>
      </c>
      <c r="O1945" t="s">
        <v>3057</v>
      </c>
      <c r="P1945" t="s">
        <v>3584</v>
      </c>
      <c r="Q1945" t="s">
        <v>10971</v>
      </c>
      <c r="R1945" t="s">
        <v>10972</v>
      </c>
      <c r="S1945" t="s">
        <v>5108</v>
      </c>
      <c r="T1945" t="s">
        <v>10721</v>
      </c>
    </row>
    <row r="1946" spans="1:20" x14ac:dyDescent="0.25">
      <c r="A1946" s="3">
        <v>1944</v>
      </c>
      <c r="B1946" s="2" t="s">
        <v>1963</v>
      </c>
      <c r="C1946" s="2" t="s">
        <v>3013</v>
      </c>
      <c r="D1946" s="2" t="s">
        <v>3014</v>
      </c>
      <c r="E1946" s="2" t="s">
        <v>3017</v>
      </c>
      <c r="F1946" s="2" t="s">
        <v>3021</v>
      </c>
      <c r="G1946" s="2" t="s">
        <v>3024</v>
      </c>
      <c r="H1946" s="2"/>
      <c r="I1946" s="2">
        <v>8</v>
      </c>
      <c r="J1946" s="2" t="s">
        <v>3028</v>
      </c>
      <c r="K1946" s="2" t="s">
        <v>3030</v>
      </c>
      <c r="L1946" t="s">
        <v>3031</v>
      </c>
      <c r="M1946" t="s">
        <v>3013</v>
      </c>
      <c r="N1946" t="s">
        <v>3038</v>
      </c>
      <c r="O1946" t="s">
        <v>3057</v>
      </c>
      <c r="P1946" t="s">
        <v>3584</v>
      </c>
      <c r="Q1946" t="s">
        <v>10973</v>
      </c>
      <c r="R1946" t="s">
        <v>10974</v>
      </c>
      <c r="S1946" t="s">
        <v>10975</v>
      </c>
      <c r="T1946" t="s">
        <v>10721</v>
      </c>
    </row>
    <row r="1947" spans="1:20" x14ac:dyDescent="0.25">
      <c r="A1947" s="3">
        <v>1945</v>
      </c>
      <c r="B1947" s="2" t="s">
        <v>1964</v>
      </c>
      <c r="C1947" s="2" t="s">
        <v>3013</v>
      </c>
      <c r="D1947" s="2" t="s">
        <v>3014</v>
      </c>
      <c r="E1947" s="2" t="s">
        <v>3017</v>
      </c>
      <c r="F1947" s="2" t="s">
        <v>3021</v>
      </c>
      <c r="G1947" s="2" t="s">
        <v>3024</v>
      </c>
      <c r="H1947" s="2"/>
      <c r="I1947" s="2">
        <v>8</v>
      </c>
      <c r="J1947" s="2" t="s">
        <v>3028</v>
      </c>
      <c r="K1947" s="2" t="s">
        <v>3030</v>
      </c>
      <c r="L1947" t="s">
        <v>3031</v>
      </c>
      <c r="M1947" t="s">
        <v>3013</v>
      </c>
      <c r="N1947" t="s">
        <v>3038</v>
      </c>
      <c r="O1947" t="s">
        <v>3057</v>
      </c>
      <c r="P1947" t="s">
        <v>3584</v>
      </c>
      <c r="Q1947" t="s">
        <v>5302</v>
      </c>
      <c r="R1947" t="s">
        <v>7335</v>
      </c>
      <c r="S1947" t="s">
        <v>9043</v>
      </c>
    </row>
    <row r="1948" spans="1:20" x14ac:dyDescent="0.25">
      <c r="A1948" s="3">
        <v>1946</v>
      </c>
      <c r="B1948" s="2" t="s">
        <v>1965</v>
      </c>
      <c r="C1948" s="2" t="s">
        <v>3013</v>
      </c>
      <c r="D1948" s="2" t="s">
        <v>3014</v>
      </c>
      <c r="E1948" s="2" t="s">
        <v>3017</v>
      </c>
      <c r="F1948" s="2" t="s">
        <v>3021</v>
      </c>
      <c r="G1948" s="2" t="s">
        <v>3024</v>
      </c>
      <c r="H1948" s="2"/>
      <c r="I1948" s="2">
        <v>8</v>
      </c>
      <c r="J1948" s="2" t="s">
        <v>3028</v>
      </c>
      <c r="K1948" s="2" t="s">
        <v>3030</v>
      </c>
      <c r="L1948" t="s">
        <v>3031</v>
      </c>
      <c r="M1948" t="s">
        <v>3013</v>
      </c>
      <c r="N1948" t="s">
        <v>3038</v>
      </c>
      <c r="O1948" t="s">
        <v>3057</v>
      </c>
      <c r="P1948" t="s">
        <v>3584</v>
      </c>
      <c r="Q1948" t="s">
        <v>4468</v>
      </c>
      <c r="R1948" t="s">
        <v>7616</v>
      </c>
      <c r="S1948" t="s">
        <v>6589</v>
      </c>
    </row>
    <row r="1949" spans="1:20" x14ac:dyDescent="0.25">
      <c r="A1949" s="3">
        <v>1947</v>
      </c>
      <c r="B1949" s="2" t="s">
        <v>1966</v>
      </c>
      <c r="C1949" s="2" t="s">
        <v>3013</v>
      </c>
      <c r="D1949" s="2" t="s">
        <v>3014</v>
      </c>
      <c r="E1949" s="2" t="s">
        <v>3017</v>
      </c>
      <c r="F1949" s="2" t="s">
        <v>3021</v>
      </c>
      <c r="G1949" s="2" t="s">
        <v>3024</v>
      </c>
      <c r="H1949" s="2"/>
      <c r="I1949" s="2">
        <v>8</v>
      </c>
      <c r="J1949" s="2" t="s">
        <v>3028</v>
      </c>
      <c r="K1949" s="2" t="s">
        <v>3030</v>
      </c>
      <c r="L1949" t="s">
        <v>3032</v>
      </c>
      <c r="M1949" t="s">
        <v>3013</v>
      </c>
      <c r="N1949" t="s">
        <v>3038</v>
      </c>
      <c r="O1949" t="s">
        <v>3057</v>
      </c>
      <c r="P1949" t="s">
        <v>3154</v>
      </c>
      <c r="Q1949" t="s">
        <v>5303</v>
      </c>
      <c r="R1949" t="s">
        <v>7617</v>
      </c>
      <c r="S1949" t="s">
        <v>9927</v>
      </c>
    </row>
    <row r="1950" spans="1:20" x14ac:dyDescent="0.25">
      <c r="A1950" s="3">
        <v>1948</v>
      </c>
      <c r="B1950" s="2" t="s">
        <v>1967</v>
      </c>
      <c r="C1950" s="2" t="s">
        <v>3013</v>
      </c>
      <c r="D1950" s="2" t="s">
        <v>3014</v>
      </c>
      <c r="E1950" s="2" t="s">
        <v>3017</v>
      </c>
      <c r="F1950" s="2" t="s">
        <v>3021</v>
      </c>
      <c r="G1950" s="2" t="s">
        <v>3024</v>
      </c>
      <c r="H1950" s="2"/>
      <c r="I1950" s="2">
        <v>8</v>
      </c>
      <c r="J1950" s="2" t="s">
        <v>3028</v>
      </c>
      <c r="K1950" s="2" t="s">
        <v>3030</v>
      </c>
      <c r="L1950" t="s">
        <v>3031</v>
      </c>
      <c r="M1950" t="s">
        <v>3013</v>
      </c>
      <c r="N1950" t="s">
        <v>3038</v>
      </c>
      <c r="O1950" t="s">
        <v>3057</v>
      </c>
      <c r="P1950" t="s">
        <v>3154</v>
      </c>
      <c r="Q1950" t="s">
        <v>5304</v>
      </c>
      <c r="R1950" t="s">
        <v>7618</v>
      </c>
      <c r="S1950" t="s">
        <v>9928</v>
      </c>
    </row>
    <row r="1951" spans="1:20" x14ac:dyDescent="0.25">
      <c r="A1951" s="3">
        <v>1949</v>
      </c>
      <c r="B1951" s="2" t="s">
        <v>1968</v>
      </c>
      <c r="C1951" s="2" t="s">
        <v>3013</v>
      </c>
      <c r="D1951" s="2" t="s">
        <v>3014</v>
      </c>
      <c r="E1951" s="2" t="s">
        <v>3017</v>
      </c>
      <c r="F1951" s="2" t="s">
        <v>3021</v>
      </c>
      <c r="G1951" s="2" t="s">
        <v>3024</v>
      </c>
      <c r="H1951" s="2"/>
      <c r="I1951" s="2">
        <v>8</v>
      </c>
      <c r="J1951" s="2" t="s">
        <v>3028</v>
      </c>
      <c r="K1951" s="2" t="s">
        <v>3030</v>
      </c>
      <c r="L1951" t="s">
        <v>3031</v>
      </c>
      <c r="M1951" t="s">
        <v>3013</v>
      </c>
      <c r="N1951" t="s">
        <v>3038</v>
      </c>
      <c r="O1951" t="s">
        <v>3057</v>
      </c>
      <c r="P1951" t="s">
        <v>10976</v>
      </c>
      <c r="Q1951" t="s">
        <v>10977</v>
      </c>
      <c r="R1951" t="s">
        <v>9925</v>
      </c>
      <c r="S1951" t="s">
        <v>10978</v>
      </c>
      <c r="T1951" t="s">
        <v>10721</v>
      </c>
    </row>
    <row r="1952" spans="1:20" x14ac:dyDescent="0.25">
      <c r="A1952" s="3">
        <v>1950</v>
      </c>
      <c r="B1952" s="2" t="s">
        <v>1969</v>
      </c>
      <c r="C1952" s="2" t="s">
        <v>3013</v>
      </c>
      <c r="D1952" s="2" t="s">
        <v>3014</v>
      </c>
      <c r="E1952" s="2" t="s">
        <v>3017</v>
      </c>
      <c r="F1952" s="2" t="s">
        <v>3021</v>
      </c>
      <c r="G1952" s="2" t="s">
        <v>3024</v>
      </c>
      <c r="H1952" s="2"/>
      <c r="I1952" s="2">
        <v>8</v>
      </c>
      <c r="J1952" s="2" t="s">
        <v>3028</v>
      </c>
      <c r="K1952" s="2" t="s">
        <v>3030</v>
      </c>
      <c r="L1952" t="s">
        <v>3031</v>
      </c>
      <c r="M1952" t="s">
        <v>3013</v>
      </c>
      <c r="N1952" t="s">
        <v>3038</v>
      </c>
      <c r="O1952" t="s">
        <v>3057</v>
      </c>
      <c r="P1952" t="s">
        <v>10979</v>
      </c>
      <c r="Q1952" t="s">
        <v>5895</v>
      </c>
      <c r="R1952" t="s">
        <v>10980</v>
      </c>
      <c r="S1952" t="s">
        <v>10981</v>
      </c>
      <c r="T1952" t="s">
        <v>10721</v>
      </c>
    </row>
    <row r="1953" spans="1:19" x14ac:dyDescent="0.25">
      <c r="A1953" s="3">
        <v>1951</v>
      </c>
      <c r="B1953" s="2" t="s">
        <v>1970</v>
      </c>
      <c r="C1953" s="2" t="s">
        <v>3013</v>
      </c>
      <c r="D1953" s="2" t="s">
        <v>3014</v>
      </c>
      <c r="E1953" s="2" t="s">
        <v>3017</v>
      </c>
      <c r="F1953" s="2" t="s">
        <v>3021</v>
      </c>
      <c r="G1953" s="2" t="s">
        <v>3024</v>
      </c>
      <c r="H1953" s="2"/>
      <c r="I1953" s="2">
        <v>8</v>
      </c>
      <c r="J1953" s="2" t="s">
        <v>3028</v>
      </c>
      <c r="K1953" s="2" t="s">
        <v>3030</v>
      </c>
      <c r="L1953" t="s">
        <v>3031</v>
      </c>
      <c r="M1953" t="s">
        <v>3013</v>
      </c>
      <c r="N1953" t="s">
        <v>3038</v>
      </c>
      <c r="O1953" t="s">
        <v>3057</v>
      </c>
      <c r="P1953" t="s">
        <v>3585</v>
      </c>
      <c r="Q1953" t="s">
        <v>4446</v>
      </c>
      <c r="R1953" t="s">
        <v>7619</v>
      </c>
      <c r="S1953" t="s">
        <v>9929</v>
      </c>
    </row>
    <row r="1954" spans="1:19" x14ac:dyDescent="0.25">
      <c r="A1954" s="3">
        <v>1952</v>
      </c>
      <c r="B1954" s="2" t="s">
        <v>1971</v>
      </c>
      <c r="C1954" s="2" t="s">
        <v>3013</v>
      </c>
      <c r="D1954" s="2" t="s">
        <v>3014</v>
      </c>
      <c r="E1954" s="2" t="s">
        <v>3017</v>
      </c>
      <c r="F1954" s="2" t="s">
        <v>3021</v>
      </c>
      <c r="G1954" s="2" t="s">
        <v>3024</v>
      </c>
      <c r="H1954" s="2"/>
      <c r="I1954" s="2">
        <v>8</v>
      </c>
      <c r="J1954" s="2" t="s">
        <v>3028</v>
      </c>
      <c r="K1954" s="2" t="s">
        <v>3030</v>
      </c>
      <c r="L1954" t="s">
        <v>3031</v>
      </c>
      <c r="M1954" t="s">
        <v>3013</v>
      </c>
      <c r="N1954" t="s">
        <v>3038</v>
      </c>
      <c r="O1954" t="s">
        <v>3057</v>
      </c>
      <c r="P1954" t="s">
        <v>3585</v>
      </c>
      <c r="Q1954" t="s">
        <v>5305</v>
      </c>
      <c r="R1954" t="s">
        <v>6639</v>
      </c>
      <c r="S1954" t="s">
        <v>9930</v>
      </c>
    </row>
    <row r="1955" spans="1:19" x14ac:dyDescent="0.25">
      <c r="A1955" s="3">
        <v>1953</v>
      </c>
      <c r="B1955" s="2" t="s">
        <v>1972</v>
      </c>
      <c r="C1955" s="2" t="s">
        <v>3013</v>
      </c>
      <c r="D1955" s="2" t="s">
        <v>3014</v>
      </c>
      <c r="E1955" s="2" t="s">
        <v>3017</v>
      </c>
      <c r="F1955" s="2" t="s">
        <v>3021</v>
      </c>
      <c r="G1955" s="2" t="s">
        <v>3024</v>
      </c>
      <c r="H1955" s="2"/>
      <c r="I1955" s="2">
        <v>8</v>
      </c>
      <c r="J1955" s="2" t="s">
        <v>3028</v>
      </c>
      <c r="K1955" s="2" t="s">
        <v>3030</v>
      </c>
      <c r="L1955" t="s">
        <v>3031</v>
      </c>
      <c r="M1955" t="s">
        <v>3013</v>
      </c>
      <c r="N1955" t="s">
        <v>3038</v>
      </c>
      <c r="O1955" t="s">
        <v>3057</v>
      </c>
      <c r="P1955" t="s">
        <v>3586</v>
      </c>
      <c r="Q1955" t="s">
        <v>5306</v>
      </c>
      <c r="R1955" t="s">
        <v>7620</v>
      </c>
      <c r="S1955" t="s">
        <v>9873</v>
      </c>
    </row>
    <row r="1956" spans="1:19" x14ac:dyDescent="0.25">
      <c r="A1956" s="3">
        <v>1954</v>
      </c>
      <c r="B1956" s="2" t="s">
        <v>1973</v>
      </c>
      <c r="C1956" s="2" t="s">
        <v>3013</v>
      </c>
      <c r="D1956" s="2" t="s">
        <v>3014</v>
      </c>
      <c r="E1956" s="2" t="s">
        <v>3017</v>
      </c>
      <c r="F1956" s="2" t="s">
        <v>3021</v>
      </c>
      <c r="G1956" s="2" t="s">
        <v>3024</v>
      </c>
      <c r="H1956" s="2"/>
      <c r="I1956" s="2">
        <v>8</v>
      </c>
      <c r="J1956" s="2" t="s">
        <v>3028</v>
      </c>
      <c r="K1956" s="2" t="s">
        <v>3030</v>
      </c>
      <c r="L1956" t="s">
        <v>3031</v>
      </c>
      <c r="M1956" t="s">
        <v>3013</v>
      </c>
      <c r="N1956" t="s">
        <v>3038</v>
      </c>
      <c r="O1956" t="s">
        <v>3057</v>
      </c>
      <c r="P1956" t="s">
        <v>3587</v>
      </c>
      <c r="Q1956" t="s">
        <v>5307</v>
      </c>
      <c r="R1956" t="s">
        <v>7205</v>
      </c>
      <c r="S1956" t="s">
        <v>9931</v>
      </c>
    </row>
    <row r="1957" spans="1:19" x14ac:dyDescent="0.25">
      <c r="A1957" s="3">
        <v>1955</v>
      </c>
      <c r="B1957" s="2" t="s">
        <v>1974</v>
      </c>
      <c r="C1957" s="2" t="s">
        <v>3013</v>
      </c>
      <c r="D1957" s="2" t="s">
        <v>3014</v>
      </c>
      <c r="E1957" s="2" t="s">
        <v>3017</v>
      </c>
      <c r="F1957" s="2" t="s">
        <v>3021</v>
      </c>
      <c r="G1957" s="2" t="s">
        <v>3024</v>
      </c>
      <c r="H1957" s="2"/>
      <c r="I1957" s="2">
        <v>8</v>
      </c>
      <c r="J1957" s="2" t="s">
        <v>3028</v>
      </c>
      <c r="K1957" s="2" t="s">
        <v>3030</v>
      </c>
      <c r="L1957" t="s">
        <v>3031</v>
      </c>
      <c r="M1957" t="s">
        <v>3013</v>
      </c>
      <c r="N1957" t="s">
        <v>3038</v>
      </c>
      <c r="O1957" t="s">
        <v>3057</v>
      </c>
      <c r="P1957" t="s">
        <v>3588</v>
      </c>
      <c r="Q1957" t="s">
        <v>4684</v>
      </c>
      <c r="R1957" t="s">
        <v>7621</v>
      </c>
      <c r="S1957" t="s">
        <v>9932</v>
      </c>
    </row>
    <row r="1958" spans="1:19" x14ac:dyDescent="0.25">
      <c r="A1958" s="3">
        <v>1956</v>
      </c>
      <c r="B1958" s="2" t="s">
        <v>1975</v>
      </c>
      <c r="C1958" s="2" t="s">
        <v>3013</v>
      </c>
      <c r="D1958" s="2" t="s">
        <v>3014</v>
      </c>
      <c r="E1958" s="2" t="s">
        <v>3017</v>
      </c>
      <c r="F1958" s="2" t="s">
        <v>3021</v>
      </c>
      <c r="G1958" s="2" t="s">
        <v>3024</v>
      </c>
      <c r="H1958" s="2"/>
      <c r="I1958" s="2">
        <v>8</v>
      </c>
      <c r="J1958" s="2" t="s">
        <v>3028</v>
      </c>
      <c r="K1958" s="2" t="s">
        <v>3030</v>
      </c>
      <c r="L1958" t="s">
        <v>3032</v>
      </c>
      <c r="M1958" t="s">
        <v>3013</v>
      </c>
      <c r="N1958" t="s">
        <v>3038</v>
      </c>
      <c r="O1958" t="s">
        <v>3078</v>
      </c>
      <c r="P1958" t="s">
        <v>3589</v>
      </c>
      <c r="Q1958" t="s">
        <v>5308</v>
      </c>
      <c r="R1958" t="s">
        <v>7622</v>
      </c>
      <c r="S1958" t="s">
        <v>9933</v>
      </c>
    </row>
    <row r="1959" spans="1:19" x14ac:dyDescent="0.25">
      <c r="A1959" s="3">
        <v>1957</v>
      </c>
      <c r="B1959" s="2" t="s">
        <v>1976</v>
      </c>
      <c r="C1959" s="2" t="s">
        <v>3013</v>
      </c>
      <c r="D1959" s="2" t="s">
        <v>3014</v>
      </c>
      <c r="E1959" s="2" t="s">
        <v>3017</v>
      </c>
      <c r="F1959" s="2" t="s">
        <v>3021</v>
      </c>
      <c r="G1959" s="2" t="s">
        <v>3024</v>
      </c>
      <c r="H1959" s="2"/>
      <c r="I1959" s="2">
        <v>8</v>
      </c>
      <c r="J1959" s="2" t="s">
        <v>3028</v>
      </c>
      <c r="K1959" s="2" t="s">
        <v>3030</v>
      </c>
      <c r="L1959" t="s">
        <v>3031</v>
      </c>
      <c r="M1959" t="s">
        <v>3013</v>
      </c>
      <c r="N1959" t="s">
        <v>3038</v>
      </c>
      <c r="O1959" t="s">
        <v>3078</v>
      </c>
      <c r="P1959" t="s">
        <v>3589</v>
      </c>
      <c r="Q1959" t="s">
        <v>4993</v>
      </c>
      <c r="R1959" t="s">
        <v>7623</v>
      </c>
      <c r="S1959" t="s">
        <v>7927</v>
      </c>
    </row>
    <row r="1960" spans="1:19" x14ac:dyDescent="0.25">
      <c r="A1960" s="3">
        <v>1958</v>
      </c>
      <c r="B1960" s="2" t="s">
        <v>1977</v>
      </c>
      <c r="C1960" s="2" t="s">
        <v>3013</v>
      </c>
      <c r="D1960" s="2" t="s">
        <v>3014</v>
      </c>
      <c r="E1960" s="2" t="s">
        <v>3017</v>
      </c>
      <c r="F1960" s="2" t="s">
        <v>3021</v>
      </c>
      <c r="G1960" s="2" t="s">
        <v>3024</v>
      </c>
      <c r="H1960" s="2"/>
      <c r="I1960" s="2">
        <v>8</v>
      </c>
      <c r="J1960" s="2" t="s">
        <v>3028</v>
      </c>
      <c r="K1960" s="2" t="s">
        <v>3030</v>
      </c>
      <c r="L1960" t="s">
        <v>3032</v>
      </c>
      <c r="M1960" t="s">
        <v>3013</v>
      </c>
      <c r="N1960" t="s">
        <v>3038</v>
      </c>
      <c r="O1960" t="s">
        <v>3078</v>
      </c>
      <c r="P1960" t="s">
        <v>3589</v>
      </c>
      <c r="Q1960" t="s">
        <v>5309</v>
      </c>
      <c r="R1960" t="s">
        <v>7624</v>
      </c>
      <c r="S1960" t="s">
        <v>9934</v>
      </c>
    </row>
    <row r="1961" spans="1:19" x14ac:dyDescent="0.25">
      <c r="A1961" s="3">
        <v>1959</v>
      </c>
      <c r="B1961" s="2" t="s">
        <v>1978</v>
      </c>
      <c r="C1961" s="2" t="s">
        <v>3013</v>
      </c>
      <c r="D1961" s="2" t="s">
        <v>3014</v>
      </c>
      <c r="E1961" s="2" t="s">
        <v>3017</v>
      </c>
      <c r="F1961" s="2" t="s">
        <v>3021</v>
      </c>
      <c r="G1961" s="2" t="s">
        <v>3024</v>
      </c>
      <c r="H1961" s="2"/>
      <c r="I1961" s="2">
        <v>8</v>
      </c>
      <c r="J1961" s="2" t="s">
        <v>3028</v>
      </c>
      <c r="K1961" s="2" t="s">
        <v>3030</v>
      </c>
      <c r="L1961" t="s">
        <v>3031</v>
      </c>
      <c r="M1961" t="s">
        <v>3013</v>
      </c>
      <c r="N1961" t="s">
        <v>3038</v>
      </c>
      <c r="O1961" t="s">
        <v>3078</v>
      </c>
      <c r="P1961" t="s">
        <v>3590</v>
      </c>
      <c r="Q1961" t="s">
        <v>4153</v>
      </c>
      <c r="R1961" t="s">
        <v>7625</v>
      </c>
      <c r="S1961" t="s">
        <v>9935</v>
      </c>
    </row>
    <row r="1962" spans="1:19" x14ac:dyDescent="0.25">
      <c r="A1962" s="3">
        <v>1960</v>
      </c>
      <c r="B1962" s="2" t="s">
        <v>1979</v>
      </c>
      <c r="C1962" s="2" t="s">
        <v>3013</v>
      </c>
      <c r="D1962" s="2" t="s">
        <v>3014</v>
      </c>
      <c r="E1962" s="2" t="s">
        <v>3017</v>
      </c>
      <c r="F1962" s="2" t="s">
        <v>3021</v>
      </c>
      <c r="G1962" s="2" t="s">
        <v>3024</v>
      </c>
      <c r="H1962" s="2"/>
      <c r="I1962" s="2">
        <v>8</v>
      </c>
      <c r="J1962" s="2" t="s">
        <v>3028</v>
      </c>
      <c r="K1962" s="2" t="s">
        <v>3030</v>
      </c>
      <c r="L1962" t="s">
        <v>3031</v>
      </c>
      <c r="M1962" t="s">
        <v>3013</v>
      </c>
      <c r="N1962" t="s">
        <v>3037</v>
      </c>
      <c r="O1962" t="s">
        <v>3049</v>
      </c>
      <c r="P1962" t="s">
        <v>3433</v>
      </c>
      <c r="Q1962" t="s">
        <v>5310</v>
      </c>
      <c r="R1962" t="s">
        <v>7626</v>
      </c>
      <c r="S1962" t="s">
        <v>9936</v>
      </c>
    </row>
    <row r="1963" spans="1:19" x14ac:dyDescent="0.25">
      <c r="A1963" s="3">
        <v>1961</v>
      </c>
      <c r="B1963" s="2" t="s">
        <v>1980</v>
      </c>
      <c r="C1963" s="2" t="s">
        <v>3013</v>
      </c>
      <c r="D1963" s="2" t="s">
        <v>3014</v>
      </c>
      <c r="E1963" s="2" t="s">
        <v>3017</v>
      </c>
      <c r="F1963" s="2" t="s">
        <v>3021</v>
      </c>
      <c r="G1963" s="2" t="s">
        <v>3024</v>
      </c>
      <c r="H1963" s="2"/>
      <c r="I1963" s="2">
        <v>8</v>
      </c>
      <c r="J1963" s="2" t="s">
        <v>3028</v>
      </c>
      <c r="K1963" s="2" t="s">
        <v>3030</v>
      </c>
      <c r="L1963" t="s">
        <v>3031</v>
      </c>
      <c r="M1963" t="s">
        <v>3013</v>
      </c>
      <c r="N1963" t="s">
        <v>3038</v>
      </c>
      <c r="O1963" t="s">
        <v>3078</v>
      </c>
      <c r="P1963" t="s">
        <v>3591</v>
      </c>
      <c r="Q1963" t="s">
        <v>5311</v>
      </c>
      <c r="R1963" t="s">
        <v>7627</v>
      </c>
      <c r="S1963" t="s">
        <v>9937</v>
      </c>
    </row>
    <row r="1964" spans="1:19" x14ac:dyDescent="0.25">
      <c r="A1964" s="3">
        <v>1962</v>
      </c>
      <c r="B1964" s="2" t="s">
        <v>1981</v>
      </c>
      <c r="C1964" s="2" t="s">
        <v>3013</v>
      </c>
      <c r="D1964" s="2" t="s">
        <v>3014</v>
      </c>
      <c r="E1964" s="2" t="s">
        <v>3017</v>
      </c>
      <c r="F1964" s="2" t="s">
        <v>3021</v>
      </c>
      <c r="G1964" s="2" t="s">
        <v>3024</v>
      </c>
      <c r="H1964" s="2"/>
      <c r="I1964" s="2">
        <v>8</v>
      </c>
      <c r="J1964" s="2" t="s">
        <v>3028</v>
      </c>
      <c r="K1964" s="2" t="s">
        <v>3030</v>
      </c>
      <c r="L1964" t="s">
        <v>3031</v>
      </c>
      <c r="M1964" t="s">
        <v>3013</v>
      </c>
      <c r="N1964" t="s">
        <v>3038</v>
      </c>
      <c r="O1964" t="s">
        <v>3078</v>
      </c>
      <c r="P1964" t="s">
        <v>3592</v>
      </c>
      <c r="Q1964" t="s">
        <v>4901</v>
      </c>
      <c r="R1964" t="s">
        <v>7628</v>
      </c>
      <c r="S1964" t="s">
        <v>9938</v>
      </c>
    </row>
    <row r="1965" spans="1:19" x14ac:dyDescent="0.25">
      <c r="A1965" s="3">
        <v>1963</v>
      </c>
      <c r="B1965" s="2" t="s">
        <v>1982</v>
      </c>
      <c r="C1965" s="2" t="s">
        <v>3013</v>
      </c>
      <c r="D1965" s="2" t="s">
        <v>3014</v>
      </c>
      <c r="E1965" s="2" t="s">
        <v>3017</v>
      </c>
      <c r="F1965" s="2" t="s">
        <v>3021</v>
      </c>
      <c r="G1965" s="2" t="s">
        <v>3024</v>
      </c>
      <c r="H1965" s="2"/>
      <c r="I1965" s="2">
        <v>8</v>
      </c>
      <c r="J1965" s="2" t="s">
        <v>3028</v>
      </c>
      <c r="K1965" s="2" t="s">
        <v>3030</v>
      </c>
      <c r="L1965" t="s">
        <v>3031</v>
      </c>
      <c r="M1965" t="s">
        <v>3013</v>
      </c>
      <c r="N1965" t="s">
        <v>3038</v>
      </c>
      <c r="O1965" t="s">
        <v>3078</v>
      </c>
      <c r="P1965" t="s">
        <v>3593</v>
      </c>
      <c r="Q1965" t="s">
        <v>5312</v>
      </c>
      <c r="R1965" t="s">
        <v>7629</v>
      </c>
      <c r="S1965" t="s">
        <v>9939</v>
      </c>
    </row>
    <row r="1966" spans="1:19" x14ac:dyDescent="0.25">
      <c r="A1966" s="3">
        <v>1964</v>
      </c>
      <c r="B1966" s="2" t="s">
        <v>1983</v>
      </c>
      <c r="C1966" s="2" t="s">
        <v>3013</v>
      </c>
      <c r="D1966" s="2" t="s">
        <v>3014</v>
      </c>
      <c r="E1966" s="2" t="s">
        <v>3017</v>
      </c>
      <c r="F1966" s="2" t="s">
        <v>3021</v>
      </c>
      <c r="G1966" s="2" t="s">
        <v>3024</v>
      </c>
      <c r="H1966" s="2"/>
      <c r="I1966" s="2">
        <v>8</v>
      </c>
      <c r="J1966" s="2" t="s">
        <v>3028</v>
      </c>
      <c r="K1966" s="2" t="s">
        <v>3030</v>
      </c>
      <c r="L1966" t="s">
        <v>3031</v>
      </c>
      <c r="M1966" t="s">
        <v>3013</v>
      </c>
      <c r="N1966" t="s">
        <v>3038</v>
      </c>
      <c r="O1966" t="s">
        <v>3078</v>
      </c>
      <c r="P1966" t="s">
        <v>3593</v>
      </c>
      <c r="Q1966" t="s">
        <v>3962</v>
      </c>
      <c r="R1966" t="s">
        <v>7630</v>
      </c>
      <c r="S1966" t="s">
        <v>9940</v>
      </c>
    </row>
    <row r="1967" spans="1:19" x14ac:dyDescent="0.25">
      <c r="A1967" s="3">
        <v>1965</v>
      </c>
      <c r="B1967" s="2" t="s">
        <v>1984</v>
      </c>
      <c r="C1967" s="2" t="s">
        <v>3013</v>
      </c>
      <c r="D1967" s="2" t="s">
        <v>3014</v>
      </c>
      <c r="E1967" s="2" t="s">
        <v>3017</v>
      </c>
      <c r="F1967" s="2" t="s">
        <v>3021</v>
      </c>
      <c r="G1967" s="2" t="s">
        <v>3024</v>
      </c>
      <c r="H1967" s="2"/>
      <c r="I1967" s="2">
        <v>8</v>
      </c>
      <c r="J1967" s="2" t="s">
        <v>3028</v>
      </c>
      <c r="K1967" s="2" t="s">
        <v>3030</v>
      </c>
      <c r="L1967" t="s">
        <v>3031</v>
      </c>
      <c r="M1967" t="s">
        <v>3013</v>
      </c>
      <c r="N1967" t="s">
        <v>3038</v>
      </c>
      <c r="O1967" t="s">
        <v>3078</v>
      </c>
      <c r="P1967" t="s">
        <v>3594</v>
      </c>
      <c r="Q1967" t="s">
        <v>5313</v>
      </c>
      <c r="R1967" t="s">
        <v>7631</v>
      </c>
      <c r="S1967" t="s">
        <v>9941</v>
      </c>
    </row>
    <row r="1968" spans="1:19" x14ac:dyDescent="0.25">
      <c r="A1968" s="3">
        <v>1966</v>
      </c>
      <c r="B1968" s="2" t="s">
        <v>1985</v>
      </c>
      <c r="C1968" s="2" t="s">
        <v>3013</v>
      </c>
      <c r="D1968" s="2" t="s">
        <v>3014</v>
      </c>
      <c r="E1968" s="2" t="s">
        <v>3017</v>
      </c>
      <c r="F1968" s="2" t="s">
        <v>3021</v>
      </c>
      <c r="G1968" s="2" t="s">
        <v>3024</v>
      </c>
      <c r="H1968" s="2"/>
      <c r="I1968" s="2">
        <v>8</v>
      </c>
      <c r="J1968" s="2" t="s">
        <v>3028</v>
      </c>
      <c r="K1968" s="2" t="s">
        <v>3030</v>
      </c>
      <c r="L1968" t="s">
        <v>3031</v>
      </c>
      <c r="M1968" t="s">
        <v>3013</v>
      </c>
      <c r="N1968" t="s">
        <v>3038</v>
      </c>
      <c r="O1968" t="s">
        <v>3078</v>
      </c>
      <c r="P1968" t="s">
        <v>3594</v>
      </c>
      <c r="Q1968" t="s">
        <v>5314</v>
      </c>
      <c r="R1968" t="s">
        <v>7632</v>
      </c>
      <c r="S1968" t="s">
        <v>7632</v>
      </c>
    </row>
    <row r="1969" spans="1:20" x14ac:dyDescent="0.25">
      <c r="A1969" s="3">
        <v>1967</v>
      </c>
      <c r="B1969" s="2" t="s">
        <v>1986</v>
      </c>
      <c r="C1969" s="2" t="s">
        <v>3013</v>
      </c>
      <c r="D1969" s="2" t="s">
        <v>3014</v>
      </c>
      <c r="E1969" s="2" t="s">
        <v>3017</v>
      </c>
      <c r="F1969" s="2" t="s">
        <v>3021</v>
      </c>
      <c r="G1969" s="2" t="s">
        <v>3024</v>
      </c>
      <c r="H1969" s="2"/>
      <c r="I1969" s="2">
        <v>8</v>
      </c>
      <c r="J1969" s="2" t="s">
        <v>3028</v>
      </c>
      <c r="K1969" s="2" t="s">
        <v>3030</v>
      </c>
      <c r="L1969" t="s">
        <v>3031</v>
      </c>
      <c r="M1969" t="s">
        <v>3013</v>
      </c>
      <c r="N1969" t="s">
        <v>3038</v>
      </c>
      <c r="O1969" t="s">
        <v>3078</v>
      </c>
      <c r="P1969" t="s">
        <v>3595</v>
      </c>
      <c r="Q1969" t="s">
        <v>4989</v>
      </c>
      <c r="R1969" t="s">
        <v>7633</v>
      </c>
      <c r="S1969" t="s">
        <v>9942</v>
      </c>
    </row>
    <row r="1970" spans="1:20" x14ac:dyDescent="0.25">
      <c r="A1970" s="3">
        <v>1968</v>
      </c>
      <c r="B1970" s="2" t="s">
        <v>1987</v>
      </c>
      <c r="C1970" s="2" t="s">
        <v>3013</v>
      </c>
      <c r="D1970" s="2" t="s">
        <v>3014</v>
      </c>
      <c r="E1970" s="2" t="s">
        <v>3017</v>
      </c>
      <c r="F1970" s="2" t="s">
        <v>3021</v>
      </c>
      <c r="G1970" s="2" t="s">
        <v>3024</v>
      </c>
      <c r="H1970" s="2"/>
      <c r="I1970" s="2">
        <v>8</v>
      </c>
      <c r="J1970" s="2" t="s">
        <v>3028</v>
      </c>
      <c r="K1970" s="2" t="s">
        <v>3030</v>
      </c>
      <c r="L1970" t="s">
        <v>3031</v>
      </c>
      <c r="M1970" t="s">
        <v>3013</v>
      </c>
      <c r="N1970" t="s">
        <v>3038</v>
      </c>
      <c r="O1970" t="s">
        <v>3078</v>
      </c>
      <c r="P1970" t="s">
        <v>3595</v>
      </c>
      <c r="Q1970" t="s">
        <v>4743</v>
      </c>
      <c r="R1970" t="s">
        <v>7634</v>
      </c>
      <c r="S1970" t="s">
        <v>9943</v>
      </c>
    </row>
    <row r="1971" spans="1:20" x14ac:dyDescent="0.25">
      <c r="A1971" s="3">
        <v>1969</v>
      </c>
      <c r="B1971" s="2" t="s">
        <v>1988</v>
      </c>
      <c r="C1971" s="2" t="s">
        <v>3013</v>
      </c>
      <c r="D1971" s="2" t="s">
        <v>3014</v>
      </c>
      <c r="E1971" s="2" t="s">
        <v>3018</v>
      </c>
      <c r="F1971" s="2" t="s">
        <v>3022</v>
      </c>
      <c r="G1971" s="2" t="s">
        <v>3024</v>
      </c>
      <c r="H1971" s="2"/>
      <c r="I1971" s="2">
        <v>8</v>
      </c>
      <c r="J1971" s="2" t="s">
        <v>3028</v>
      </c>
      <c r="K1971" s="2" t="s">
        <v>3030</v>
      </c>
      <c r="L1971" t="s">
        <v>10717</v>
      </c>
      <c r="M1971" t="s">
        <v>3013</v>
      </c>
      <c r="N1971" t="s">
        <v>3038</v>
      </c>
      <c r="O1971" t="s">
        <v>3078</v>
      </c>
      <c r="P1971" t="s">
        <v>3596</v>
      </c>
      <c r="Q1971" t="s">
        <v>4332</v>
      </c>
      <c r="R1971" t="s">
        <v>7635</v>
      </c>
      <c r="S1971" t="s">
        <v>9944</v>
      </c>
    </row>
    <row r="1972" spans="1:20" x14ac:dyDescent="0.25">
      <c r="A1972" s="3">
        <v>1970</v>
      </c>
      <c r="B1972" s="2" t="s">
        <v>1989</v>
      </c>
      <c r="C1972" s="2" t="s">
        <v>3013</v>
      </c>
      <c r="D1972" s="2" t="s">
        <v>3014</v>
      </c>
      <c r="E1972" s="2" t="s">
        <v>3017</v>
      </c>
      <c r="F1972" s="2" t="s">
        <v>3021</v>
      </c>
      <c r="G1972" s="2" t="s">
        <v>3024</v>
      </c>
      <c r="H1972" s="2"/>
      <c r="I1972" s="2">
        <v>8</v>
      </c>
      <c r="J1972" s="2" t="s">
        <v>3028</v>
      </c>
      <c r="K1972" s="2" t="s">
        <v>3030</v>
      </c>
      <c r="L1972" t="s">
        <v>3032</v>
      </c>
      <c r="M1972" t="s">
        <v>3013</v>
      </c>
      <c r="N1972" t="s">
        <v>3038</v>
      </c>
      <c r="O1972" t="s">
        <v>3078</v>
      </c>
      <c r="P1972" t="s">
        <v>3597</v>
      </c>
      <c r="Q1972" t="s">
        <v>4875</v>
      </c>
      <c r="R1972" t="s">
        <v>7636</v>
      </c>
      <c r="S1972" t="s">
        <v>9945</v>
      </c>
    </row>
    <row r="1973" spans="1:20" x14ac:dyDescent="0.25">
      <c r="A1973" s="3">
        <v>1971</v>
      </c>
      <c r="B1973" s="2" t="s">
        <v>1990</v>
      </c>
      <c r="C1973" s="2" t="s">
        <v>3013</v>
      </c>
      <c r="D1973" s="2" t="s">
        <v>3014</v>
      </c>
      <c r="E1973" s="2" t="s">
        <v>3017</v>
      </c>
      <c r="F1973" s="2" t="s">
        <v>3021</v>
      </c>
      <c r="G1973" s="2" t="s">
        <v>3024</v>
      </c>
      <c r="H1973" s="2"/>
      <c r="I1973" s="2">
        <v>8</v>
      </c>
      <c r="J1973" s="2" t="s">
        <v>3028</v>
      </c>
      <c r="K1973" s="2" t="s">
        <v>3030</v>
      </c>
      <c r="L1973" t="s">
        <v>3032</v>
      </c>
      <c r="M1973" t="s">
        <v>3013</v>
      </c>
      <c r="N1973" t="s">
        <v>3038</v>
      </c>
      <c r="O1973" t="s">
        <v>3078</v>
      </c>
      <c r="P1973" t="s">
        <v>3596</v>
      </c>
      <c r="Q1973" t="s">
        <v>5315</v>
      </c>
      <c r="R1973" t="s">
        <v>7637</v>
      </c>
      <c r="S1973" t="s">
        <v>9946</v>
      </c>
    </row>
    <row r="1974" spans="1:20" x14ac:dyDescent="0.25">
      <c r="A1974" s="3">
        <v>1972</v>
      </c>
      <c r="B1974" s="2" t="s">
        <v>1991</v>
      </c>
      <c r="C1974" s="2" t="s">
        <v>3013</v>
      </c>
      <c r="D1974" s="2" t="s">
        <v>3014</v>
      </c>
      <c r="E1974" s="2" t="s">
        <v>3017</v>
      </c>
      <c r="F1974" s="2" t="s">
        <v>3021</v>
      </c>
      <c r="G1974" s="2" t="s">
        <v>3024</v>
      </c>
      <c r="H1974" s="2"/>
      <c r="I1974" s="2">
        <v>8</v>
      </c>
      <c r="J1974" s="2" t="s">
        <v>3028</v>
      </c>
      <c r="K1974" s="2" t="s">
        <v>3030</v>
      </c>
      <c r="L1974" t="s">
        <v>3031</v>
      </c>
      <c r="M1974" t="s">
        <v>3013</v>
      </c>
      <c r="N1974" t="s">
        <v>3038</v>
      </c>
      <c r="O1974" t="s">
        <v>3078</v>
      </c>
      <c r="P1974" t="s">
        <v>3596</v>
      </c>
      <c r="Q1974" t="s">
        <v>5316</v>
      </c>
      <c r="R1974" t="s">
        <v>7638</v>
      </c>
      <c r="S1974" t="s">
        <v>9947</v>
      </c>
    </row>
    <row r="1975" spans="1:20" x14ac:dyDescent="0.25">
      <c r="A1975" s="3">
        <v>1973</v>
      </c>
      <c r="B1975" s="2" t="s">
        <v>1992</v>
      </c>
      <c r="C1975" s="2" t="s">
        <v>3013</v>
      </c>
      <c r="D1975" s="2" t="s">
        <v>3014</v>
      </c>
      <c r="E1975" s="2" t="s">
        <v>3017</v>
      </c>
      <c r="F1975" s="2" t="s">
        <v>3021</v>
      </c>
      <c r="G1975" s="2" t="s">
        <v>3024</v>
      </c>
      <c r="H1975" s="2"/>
      <c r="I1975" s="2">
        <v>8</v>
      </c>
      <c r="J1975" s="2" t="s">
        <v>3028</v>
      </c>
      <c r="K1975" s="2" t="s">
        <v>3030</v>
      </c>
      <c r="L1975" t="s">
        <v>3031</v>
      </c>
      <c r="M1975" t="s">
        <v>3013</v>
      </c>
      <c r="N1975" t="s">
        <v>3038</v>
      </c>
      <c r="O1975" t="s">
        <v>3078</v>
      </c>
      <c r="P1975" t="s">
        <v>3596</v>
      </c>
      <c r="Q1975" t="s">
        <v>3930</v>
      </c>
      <c r="R1975" t="s">
        <v>7639</v>
      </c>
      <c r="S1975" t="s">
        <v>9948</v>
      </c>
    </row>
    <row r="1976" spans="1:20" x14ac:dyDescent="0.25">
      <c r="A1976" s="3">
        <v>1974</v>
      </c>
      <c r="B1976" s="2" t="s">
        <v>1993</v>
      </c>
      <c r="C1976" s="2" t="s">
        <v>3013</v>
      </c>
      <c r="D1976" s="2" t="s">
        <v>3014</v>
      </c>
      <c r="E1976" s="2" t="s">
        <v>3017</v>
      </c>
      <c r="F1976" s="2" t="s">
        <v>3021</v>
      </c>
      <c r="G1976" s="2" t="s">
        <v>3024</v>
      </c>
      <c r="H1976" s="2"/>
      <c r="I1976" s="2">
        <v>8</v>
      </c>
      <c r="J1976" s="2" t="s">
        <v>3028</v>
      </c>
      <c r="K1976" s="2" t="s">
        <v>3030</v>
      </c>
      <c r="L1976" t="s">
        <v>3031</v>
      </c>
      <c r="M1976" t="s">
        <v>3013</v>
      </c>
      <c r="N1976" t="s">
        <v>3038</v>
      </c>
      <c r="O1976" t="s">
        <v>3078</v>
      </c>
      <c r="P1976" t="s">
        <v>3598</v>
      </c>
      <c r="Q1976" t="s">
        <v>5317</v>
      </c>
      <c r="R1976" t="s">
        <v>6334</v>
      </c>
      <c r="S1976" t="s">
        <v>9949</v>
      </c>
    </row>
    <row r="1977" spans="1:20" x14ac:dyDescent="0.25">
      <c r="A1977" s="3">
        <v>1975</v>
      </c>
      <c r="B1977" s="2" t="s">
        <v>1994</v>
      </c>
      <c r="C1977" s="2" t="s">
        <v>3013</v>
      </c>
      <c r="D1977" s="2" t="s">
        <v>3014</v>
      </c>
      <c r="E1977" s="2" t="s">
        <v>3017</v>
      </c>
      <c r="F1977" s="2" t="s">
        <v>3021</v>
      </c>
      <c r="G1977" s="2" t="s">
        <v>3024</v>
      </c>
      <c r="H1977" s="2"/>
      <c r="I1977" s="2">
        <v>8</v>
      </c>
      <c r="J1977" s="2" t="s">
        <v>3028</v>
      </c>
      <c r="K1977" s="2" t="s">
        <v>3030</v>
      </c>
      <c r="L1977" t="s">
        <v>3031</v>
      </c>
      <c r="M1977" t="s">
        <v>3013</v>
      </c>
      <c r="N1977" t="s">
        <v>3038</v>
      </c>
      <c r="O1977" t="s">
        <v>3078</v>
      </c>
      <c r="P1977" t="s">
        <v>3599</v>
      </c>
      <c r="Q1977" t="s">
        <v>5318</v>
      </c>
      <c r="R1977" t="s">
        <v>6106</v>
      </c>
      <c r="S1977" t="s">
        <v>9950</v>
      </c>
    </row>
    <row r="1978" spans="1:20" x14ac:dyDescent="0.25">
      <c r="A1978" s="3">
        <v>1976</v>
      </c>
      <c r="B1978" s="2" t="s">
        <v>1995</v>
      </c>
      <c r="C1978" s="2" t="s">
        <v>3013</v>
      </c>
      <c r="D1978" s="2" t="s">
        <v>3014</v>
      </c>
      <c r="E1978" s="2" t="s">
        <v>3018</v>
      </c>
      <c r="F1978" s="2" t="s">
        <v>3022</v>
      </c>
      <c r="G1978" s="2" t="s">
        <v>3024</v>
      </c>
      <c r="H1978" s="2"/>
      <c r="I1978" s="2">
        <v>8</v>
      </c>
      <c r="J1978" s="2" t="s">
        <v>3028</v>
      </c>
      <c r="K1978" s="2" t="s">
        <v>3030</v>
      </c>
      <c r="L1978" t="s">
        <v>10717</v>
      </c>
      <c r="M1978" t="s">
        <v>3013</v>
      </c>
      <c r="N1978" t="s">
        <v>3038</v>
      </c>
      <c r="O1978" t="s">
        <v>3078</v>
      </c>
      <c r="P1978" t="s">
        <v>3599</v>
      </c>
      <c r="Q1978" t="s">
        <v>5319</v>
      </c>
      <c r="R1978" t="s">
        <v>7640</v>
      </c>
      <c r="S1978" t="s">
        <v>9951</v>
      </c>
    </row>
    <row r="1979" spans="1:20" x14ac:dyDescent="0.25">
      <c r="A1979" s="3">
        <v>1977</v>
      </c>
      <c r="B1979" s="2" t="s">
        <v>1996</v>
      </c>
      <c r="C1979" s="2" t="s">
        <v>3013</v>
      </c>
      <c r="D1979" s="2" t="s">
        <v>3014</v>
      </c>
      <c r="E1979" s="2" t="s">
        <v>3017</v>
      </c>
      <c r="F1979" s="2" t="s">
        <v>3021</v>
      </c>
      <c r="G1979" s="2" t="s">
        <v>3024</v>
      </c>
      <c r="H1979" s="2"/>
      <c r="I1979" s="2">
        <v>8</v>
      </c>
      <c r="J1979" s="2" t="s">
        <v>3028</v>
      </c>
      <c r="K1979" s="2" t="s">
        <v>3030</v>
      </c>
      <c r="L1979" t="s">
        <v>3031</v>
      </c>
      <c r="M1979" t="s">
        <v>3013</v>
      </c>
      <c r="N1979" t="s">
        <v>3038</v>
      </c>
      <c r="O1979" t="s">
        <v>3078</v>
      </c>
      <c r="P1979" t="s">
        <v>3599</v>
      </c>
      <c r="Q1979" t="s">
        <v>5039</v>
      </c>
      <c r="R1979" t="s">
        <v>7641</v>
      </c>
      <c r="S1979" t="s">
        <v>9952</v>
      </c>
    </row>
    <row r="1980" spans="1:20" x14ac:dyDescent="0.25">
      <c r="A1980" s="3">
        <v>1978</v>
      </c>
      <c r="B1980" s="2" t="s">
        <v>1997</v>
      </c>
      <c r="C1980" s="2" t="s">
        <v>3013</v>
      </c>
      <c r="D1980" s="2" t="s">
        <v>3014</v>
      </c>
      <c r="E1980" s="2" t="s">
        <v>3017</v>
      </c>
      <c r="F1980" s="2" t="s">
        <v>3021</v>
      </c>
      <c r="G1980" s="2" t="s">
        <v>3024</v>
      </c>
      <c r="H1980" s="2"/>
      <c r="I1980" s="2">
        <v>8</v>
      </c>
      <c r="J1980" s="2" t="s">
        <v>3028</v>
      </c>
      <c r="K1980" s="2" t="s">
        <v>3030</v>
      </c>
      <c r="L1980" t="s">
        <v>3031</v>
      </c>
      <c r="M1980" t="s">
        <v>3013</v>
      </c>
      <c r="N1980" t="s">
        <v>3038</v>
      </c>
      <c r="O1980" t="s">
        <v>3078</v>
      </c>
      <c r="P1980" t="s">
        <v>3600</v>
      </c>
      <c r="Q1980" t="s">
        <v>5320</v>
      </c>
      <c r="R1980" t="s">
        <v>7642</v>
      </c>
      <c r="S1980" t="s">
        <v>9953</v>
      </c>
    </row>
    <row r="1981" spans="1:20" x14ac:dyDescent="0.25">
      <c r="A1981" s="3">
        <v>1979</v>
      </c>
      <c r="B1981" s="2" t="s">
        <v>1998</v>
      </c>
      <c r="C1981" s="2" t="s">
        <v>3013</v>
      </c>
      <c r="D1981" s="2" t="s">
        <v>3014</v>
      </c>
      <c r="E1981" s="2" t="s">
        <v>3017</v>
      </c>
      <c r="F1981" s="2" t="s">
        <v>3021</v>
      </c>
      <c r="G1981" s="2" t="s">
        <v>3024</v>
      </c>
      <c r="H1981" s="2"/>
      <c r="I1981" s="2">
        <v>8</v>
      </c>
      <c r="J1981" s="2" t="s">
        <v>3028</v>
      </c>
      <c r="K1981" s="2" t="s">
        <v>3030</v>
      </c>
      <c r="L1981" t="s">
        <v>3031</v>
      </c>
      <c r="M1981" t="s">
        <v>3013</v>
      </c>
      <c r="N1981" t="s">
        <v>3038</v>
      </c>
      <c r="O1981" t="s">
        <v>3078</v>
      </c>
      <c r="P1981" t="s">
        <v>3600</v>
      </c>
      <c r="Q1981" t="s">
        <v>5321</v>
      </c>
      <c r="R1981" t="s">
        <v>7643</v>
      </c>
      <c r="S1981" t="s">
        <v>9954</v>
      </c>
    </row>
    <row r="1982" spans="1:20" x14ac:dyDescent="0.25">
      <c r="A1982" s="3">
        <v>1980</v>
      </c>
      <c r="B1982" s="2" t="s">
        <v>1999</v>
      </c>
      <c r="C1982" s="2" t="s">
        <v>3013</v>
      </c>
      <c r="D1982" s="2" t="s">
        <v>3014</v>
      </c>
      <c r="E1982" s="2" t="s">
        <v>3017</v>
      </c>
      <c r="F1982" s="2" t="s">
        <v>3021</v>
      </c>
      <c r="G1982" s="2" t="s">
        <v>3024</v>
      </c>
      <c r="H1982" s="2"/>
      <c r="I1982" s="2">
        <v>8</v>
      </c>
      <c r="J1982" s="2" t="s">
        <v>3028</v>
      </c>
      <c r="K1982" s="2" t="s">
        <v>3030</v>
      </c>
      <c r="L1982" t="s">
        <v>3031</v>
      </c>
      <c r="M1982" t="s">
        <v>3013</v>
      </c>
      <c r="N1982" t="s">
        <v>3038</v>
      </c>
      <c r="O1982" t="s">
        <v>3078</v>
      </c>
      <c r="P1982" t="s">
        <v>3601</v>
      </c>
      <c r="Q1982" t="s">
        <v>3908</v>
      </c>
      <c r="R1982" t="s">
        <v>7644</v>
      </c>
      <c r="S1982" t="s">
        <v>9955</v>
      </c>
    </row>
    <row r="1983" spans="1:20" x14ac:dyDescent="0.25">
      <c r="A1983" s="3">
        <v>1981</v>
      </c>
      <c r="B1983" s="2" t="s">
        <v>2000</v>
      </c>
      <c r="C1983" s="2" t="s">
        <v>3013</v>
      </c>
      <c r="D1983" s="2" t="s">
        <v>3014</v>
      </c>
      <c r="E1983" s="2" t="s">
        <v>3017</v>
      </c>
      <c r="F1983" s="2" t="s">
        <v>3021</v>
      </c>
      <c r="G1983" s="2" t="s">
        <v>3024</v>
      </c>
      <c r="H1983" s="2"/>
      <c r="I1983" s="2">
        <v>8</v>
      </c>
      <c r="J1983" s="2" t="s">
        <v>3028</v>
      </c>
      <c r="K1983" s="2" t="s">
        <v>3030</v>
      </c>
      <c r="L1983" t="s">
        <v>3031</v>
      </c>
      <c r="M1983" t="s">
        <v>3013</v>
      </c>
      <c r="N1983" t="s">
        <v>3038</v>
      </c>
      <c r="O1983" t="s">
        <v>3078</v>
      </c>
      <c r="P1983" t="s">
        <v>3601</v>
      </c>
      <c r="Q1983" t="s">
        <v>4037</v>
      </c>
      <c r="R1983" t="s">
        <v>10982</v>
      </c>
      <c r="S1983" t="s">
        <v>10983</v>
      </c>
      <c r="T1983" t="s">
        <v>10721</v>
      </c>
    </row>
    <row r="1984" spans="1:20" x14ac:dyDescent="0.25">
      <c r="A1984" s="3">
        <v>1982</v>
      </c>
      <c r="B1984" s="2" t="s">
        <v>2001</v>
      </c>
      <c r="C1984" s="2" t="s">
        <v>3013</v>
      </c>
      <c r="D1984" s="2" t="s">
        <v>3014</v>
      </c>
      <c r="E1984" s="2" t="s">
        <v>3018</v>
      </c>
      <c r="F1984" s="2" t="s">
        <v>3022</v>
      </c>
      <c r="G1984" s="2" t="s">
        <v>3024</v>
      </c>
      <c r="H1984" s="2"/>
      <c r="I1984" s="2">
        <v>8</v>
      </c>
      <c r="J1984" s="2" t="s">
        <v>3028</v>
      </c>
      <c r="K1984" s="2" t="s">
        <v>3030</v>
      </c>
      <c r="L1984" t="s">
        <v>10717</v>
      </c>
      <c r="M1984" t="s">
        <v>3013</v>
      </c>
      <c r="N1984" t="s">
        <v>3038</v>
      </c>
      <c r="O1984" t="s">
        <v>3078</v>
      </c>
      <c r="P1984" t="s">
        <v>3601</v>
      </c>
      <c r="Q1984" t="s">
        <v>4285</v>
      </c>
      <c r="R1984" t="s">
        <v>6377</v>
      </c>
      <c r="S1984" t="s">
        <v>9956</v>
      </c>
    </row>
    <row r="1985" spans="1:20" x14ac:dyDescent="0.25">
      <c r="A1985" s="3">
        <v>1983</v>
      </c>
      <c r="B1985" s="2" t="s">
        <v>2002</v>
      </c>
      <c r="C1985" s="2" t="s">
        <v>3013</v>
      </c>
      <c r="D1985" s="2" t="s">
        <v>3014</v>
      </c>
      <c r="E1985" s="2" t="s">
        <v>3017</v>
      </c>
      <c r="F1985" s="2" t="s">
        <v>3021</v>
      </c>
      <c r="G1985" s="2" t="s">
        <v>3024</v>
      </c>
      <c r="H1985" s="2"/>
      <c r="I1985" s="2">
        <v>8</v>
      </c>
      <c r="J1985" s="2" t="s">
        <v>3028</v>
      </c>
      <c r="K1985" s="2" t="s">
        <v>3030</v>
      </c>
      <c r="L1985" t="s">
        <v>3031</v>
      </c>
      <c r="M1985" t="s">
        <v>3013</v>
      </c>
      <c r="N1985" t="s">
        <v>3038</v>
      </c>
      <c r="O1985" t="s">
        <v>3078</v>
      </c>
      <c r="P1985" t="s">
        <v>3601</v>
      </c>
      <c r="Q1985" t="s">
        <v>4376</v>
      </c>
      <c r="R1985" t="s">
        <v>7645</v>
      </c>
      <c r="S1985" t="s">
        <v>9957</v>
      </c>
    </row>
    <row r="1986" spans="1:20" x14ac:dyDescent="0.25">
      <c r="A1986" s="3">
        <v>1984</v>
      </c>
      <c r="B1986" s="2" t="s">
        <v>2003</v>
      </c>
      <c r="C1986" s="2" t="s">
        <v>3013</v>
      </c>
      <c r="D1986" s="2" t="s">
        <v>3014</v>
      </c>
      <c r="E1986" s="2" t="s">
        <v>3017</v>
      </c>
      <c r="F1986" s="2" t="s">
        <v>3021</v>
      </c>
      <c r="G1986" s="2" t="s">
        <v>3024</v>
      </c>
      <c r="H1986" s="2"/>
      <c r="I1986" s="2">
        <v>8</v>
      </c>
      <c r="J1986" s="2" t="s">
        <v>3028</v>
      </c>
      <c r="K1986" s="2" t="s">
        <v>3030</v>
      </c>
      <c r="L1986" t="s">
        <v>3031</v>
      </c>
      <c r="M1986" t="s">
        <v>3013</v>
      </c>
      <c r="N1986" t="s">
        <v>3038</v>
      </c>
      <c r="O1986" t="s">
        <v>3078</v>
      </c>
      <c r="P1986" t="s">
        <v>3601</v>
      </c>
      <c r="Q1986" t="s">
        <v>5322</v>
      </c>
      <c r="R1986" t="s">
        <v>7646</v>
      </c>
      <c r="S1986" t="s">
        <v>8916</v>
      </c>
    </row>
    <row r="1987" spans="1:20" x14ac:dyDescent="0.25">
      <c r="A1987" s="3">
        <v>1985</v>
      </c>
      <c r="B1987" s="2" t="s">
        <v>2004</v>
      </c>
      <c r="C1987" s="2" t="s">
        <v>3013</v>
      </c>
      <c r="D1987" s="2" t="s">
        <v>3014</v>
      </c>
      <c r="E1987" s="2" t="s">
        <v>3017</v>
      </c>
      <c r="F1987" s="2" t="s">
        <v>3021</v>
      </c>
      <c r="G1987" s="2" t="s">
        <v>3024</v>
      </c>
      <c r="H1987" s="2"/>
      <c r="I1987" s="2">
        <v>8</v>
      </c>
      <c r="J1987" s="2" t="s">
        <v>3028</v>
      </c>
      <c r="K1987" s="2" t="s">
        <v>3030</v>
      </c>
      <c r="L1987" t="s">
        <v>3031</v>
      </c>
      <c r="M1987" t="s">
        <v>3013</v>
      </c>
      <c r="N1987" t="s">
        <v>3038</v>
      </c>
      <c r="O1987" t="s">
        <v>3078</v>
      </c>
      <c r="P1987" t="s">
        <v>3597</v>
      </c>
      <c r="Q1987" t="s">
        <v>4117</v>
      </c>
      <c r="R1987" t="s">
        <v>7647</v>
      </c>
      <c r="S1987" t="s">
        <v>9958</v>
      </c>
    </row>
    <row r="1988" spans="1:20" x14ac:dyDescent="0.25">
      <c r="A1988" s="3">
        <v>1986</v>
      </c>
      <c r="B1988" s="2" t="s">
        <v>2005</v>
      </c>
      <c r="C1988" s="2" t="s">
        <v>3013</v>
      </c>
      <c r="D1988" s="2" t="s">
        <v>3014</v>
      </c>
      <c r="E1988" s="2" t="s">
        <v>3017</v>
      </c>
      <c r="F1988" s="2" t="s">
        <v>3021</v>
      </c>
      <c r="G1988" s="2" t="s">
        <v>3024</v>
      </c>
      <c r="H1988" s="2"/>
      <c r="I1988" s="2">
        <v>8</v>
      </c>
      <c r="J1988" s="2" t="s">
        <v>3028</v>
      </c>
      <c r="K1988" s="2" t="s">
        <v>3030</v>
      </c>
      <c r="L1988" t="s">
        <v>3031</v>
      </c>
      <c r="M1988" t="s">
        <v>3013</v>
      </c>
      <c r="N1988" t="s">
        <v>3038</v>
      </c>
      <c r="O1988" t="s">
        <v>3078</v>
      </c>
      <c r="P1988" t="s">
        <v>3597</v>
      </c>
      <c r="Q1988" t="s">
        <v>5323</v>
      </c>
      <c r="R1988" t="s">
        <v>7648</v>
      </c>
      <c r="S1988" t="s">
        <v>7107</v>
      </c>
    </row>
    <row r="1989" spans="1:20" x14ac:dyDescent="0.25">
      <c r="A1989" s="3">
        <v>1987</v>
      </c>
      <c r="B1989" s="2" t="s">
        <v>2006</v>
      </c>
      <c r="C1989" s="2" t="s">
        <v>3013</v>
      </c>
      <c r="D1989" s="2" t="s">
        <v>3014</v>
      </c>
      <c r="E1989" s="2" t="s">
        <v>3017</v>
      </c>
      <c r="F1989" s="2" t="s">
        <v>3021</v>
      </c>
      <c r="G1989" s="2" t="s">
        <v>3024</v>
      </c>
      <c r="H1989" s="2"/>
      <c r="I1989" s="2">
        <v>8</v>
      </c>
      <c r="J1989" s="2" t="s">
        <v>3028</v>
      </c>
      <c r="K1989" s="2" t="s">
        <v>3030</v>
      </c>
      <c r="L1989" t="s">
        <v>3031</v>
      </c>
      <c r="M1989" t="s">
        <v>3013</v>
      </c>
      <c r="N1989" t="s">
        <v>3038</v>
      </c>
      <c r="O1989" t="s">
        <v>3078</v>
      </c>
      <c r="P1989" t="s">
        <v>3602</v>
      </c>
      <c r="Q1989" t="s">
        <v>5324</v>
      </c>
      <c r="R1989" t="s">
        <v>7649</v>
      </c>
      <c r="S1989" t="s">
        <v>6648</v>
      </c>
    </row>
    <row r="1990" spans="1:20" x14ac:dyDescent="0.25">
      <c r="A1990" s="3">
        <v>1988</v>
      </c>
      <c r="B1990" s="2" t="s">
        <v>2007</v>
      </c>
      <c r="C1990" s="2" t="s">
        <v>3013</v>
      </c>
      <c r="D1990" s="2" t="s">
        <v>3014</v>
      </c>
      <c r="E1990" s="2" t="s">
        <v>3017</v>
      </c>
      <c r="F1990" s="2" t="s">
        <v>3021</v>
      </c>
      <c r="G1990" s="2" t="s">
        <v>3024</v>
      </c>
      <c r="H1990" s="2"/>
      <c r="I1990" s="2">
        <v>8</v>
      </c>
      <c r="J1990" s="2" t="s">
        <v>3028</v>
      </c>
      <c r="K1990" s="2" t="s">
        <v>3030</v>
      </c>
      <c r="L1990" t="s">
        <v>3031</v>
      </c>
      <c r="M1990" t="s">
        <v>3013</v>
      </c>
      <c r="N1990" t="s">
        <v>3038</v>
      </c>
      <c r="O1990" t="s">
        <v>3078</v>
      </c>
      <c r="P1990" t="s">
        <v>3602</v>
      </c>
      <c r="Q1990" t="s">
        <v>5325</v>
      </c>
      <c r="R1990" t="s">
        <v>7650</v>
      </c>
      <c r="S1990" t="s">
        <v>9959</v>
      </c>
    </row>
    <row r="1991" spans="1:20" x14ac:dyDescent="0.25">
      <c r="A1991" s="3">
        <v>1989</v>
      </c>
      <c r="B1991" s="2" t="s">
        <v>2008</v>
      </c>
      <c r="C1991" s="2" t="s">
        <v>3013</v>
      </c>
      <c r="D1991" s="2" t="s">
        <v>3014</v>
      </c>
      <c r="E1991" s="2" t="s">
        <v>3017</v>
      </c>
      <c r="F1991" s="2" t="s">
        <v>3021</v>
      </c>
      <c r="G1991" s="2" t="s">
        <v>3024</v>
      </c>
      <c r="H1991" s="2"/>
      <c r="I1991" s="2">
        <v>8</v>
      </c>
      <c r="J1991" s="2" t="s">
        <v>3028</v>
      </c>
      <c r="K1991" s="2" t="s">
        <v>3030</v>
      </c>
      <c r="L1991" t="s">
        <v>3031</v>
      </c>
      <c r="M1991" t="s">
        <v>3013</v>
      </c>
      <c r="N1991" t="s">
        <v>3038</v>
      </c>
      <c r="O1991" t="s">
        <v>3078</v>
      </c>
      <c r="P1991" t="s">
        <v>3602</v>
      </c>
      <c r="Q1991" t="s">
        <v>5326</v>
      </c>
      <c r="R1991" t="s">
        <v>7651</v>
      </c>
      <c r="S1991" t="s">
        <v>7651</v>
      </c>
    </row>
    <row r="1992" spans="1:20" x14ac:dyDescent="0.25">
      <c r="A1992" s="3">
        <v>1990</v>
      </c>
      <c r="B1992" s="2" t="s">
        <v>2009</v>
      </c>
      <c r="C1992" s="2" t="s">
        <v>3013</v>
      </c>
      <c r="D1992" s="2" t="s">
        <v>3014</v>
      </c>
      <c r="E1992" s="2" t="s">
        <v>3017</v>
      </c>
      <c r="F1992" s="2" t="s">
        <v>3021</v>
      </c>
      <c r="G1992" s="2" t="s">
        <v>3024</v>
      </c>
      <c r="H1992" s="2"/>
      <c r="I1992" s="2">
        <v>8</v>
      </c>
      <c r="J1992" s="2" t="s">
        <v>3028</v>
      </c>
      <c r="K1992" s="2" t="s">
        <v>3030</v>
      </c>
      <c r="L1992" t="s">
        <v>3031</v>
      </c>
      <c r="M1992" t="s">
        <v>3013</v>
      </c>
      <c r="N1992" t="s">
        <v>3038</v>
      </c>
      <c r="O1992" t="s">
        <v>3078</v>
      </c>
      <c r="P1992" t="s">
        <v>3602</v>
      </c>
      <c r="Q1992" t="s">
        <v>4927</v>
      </c>
      <c r="R1992" t="s">
        <v>7652</v>
      </c>
      <c r="S1992" t="s">
        <v>9960</v>
      </c>
    </row>
    <row r="1993" spans="1:20" x14ac:dyDescent="0.25">
      <c r="A1993" s="3">
        <v>1991</v>
      </c>
      <c r="B1993" s="2" t="s">
        <v>2010</v>
      </c>
      <c r="C1993" s="2" t="s">
        <v>3013</v>
      </c>
      <c r="D1993" s="2" t="s">
        <v>3014</v>
      </c>
      <c r="E1993" s="2" t="s">
        <v>3019</v>
      </c>
      <c r="F1993" s="2" t="s">
        <v>3022</v>
      </c>
      <c r="G1993" s="2" t="s">
        <v>3024</v>
      </c>
      <c r="H1993" s="2"/>
      <c r="I1993" s="2">
        <v>8</v>
      </c>
      <c r="J1993" s="2" t="s">
        <v>3028</v>
      </c>
      <c r="K1993" s="2" t="s">
        <v>3030</v>
      </c>
      <c r="L1993" t="s">
        <v>10717</v>
      </c>
      <c r="M1993" t="s">
        <v>3013</v>
      </c>
      <c r="N1993" t="s">
        <v>3038</v>
      </c>
      <c r="O1993" t="s">
        <v>3078</v>
      </c>
      <c r="P1993" t="s">
        <v>3603</v>
      </c>
      <c r="Q1993" t="s">
        <v>3076</v>
      </c>
      <c r="R1993" t="s">
        <v>6542</v>
      </c>
      <c r="S1993" t="s">
        <v>9961</v>
      </c>
    </row>
    <row r="1994" spans="1:20" x14ac:dyDescent="0.25">
      <c r="A1994" s="3">
        <v>1992</v>
      </c>
      <c r="B1994" s="2" t="s">
        <v>2011</v>
      </c>
      <c r="C1994" s="2" t="s">
        <v>3013</v>
      </c>
      <c r="D1994" s="2" t="s">
        <v>3014</v>
      </c>
      <c r="E1994" s="2" t="s">
        <v>3017</v>
      </c>
      <c r="F1994" s="2" t="s">
        <v>3021</v>
      </c>
      <c r="G1994" s="2" t="s">
        <v>3024</v>
      </c>
      <c r="H1994" s="2"/>
      <c r="I1994" s="2">
        <v>8</v>
      </c>
      <c r="J1994" s="2" t="s">
        <v>3028</v>
      </c>
      <c r="K1994" s="2" t="s">
        <v>3030</v>
      </c>
      <c r="L1994" t="s">
        <v>3031</v>
      </c>
      <c r="M1994" t="s">
        <v>3013</v>
      </c>
      <c r="N1994" t="s">
        <v>3038</v>
      </c>
      <c r="O1994" t="s">
        <v>3078</v>
      </c>
      <c r="P1994" t="s">
        <v>3603</v>
      </c>
      <c r="Q1994" t="s">
        <v>5327</v>
      </c>
      <c r="R1994" t="s">
        <v>7653</v>
      </c>
      <c r="S1994" t="s">
        <v>9962</v>
      </c>
    </row>
    <row r="1995" spans="1:20" x14ac:dyDescent="0.25">
      <c r="A1995" s="3">
        <v>1993</v>
      </c>
      <c r="B1995" s="2" t="s">
        <v>2012</v>
      </c>
      <c r="C1995" s="2" t="s">
        <v>3013</v>
      </c>
      <c r="D1995" s="2" t="s">
        <v>3014</v>
      </c>
      <c r="E1995" s="2" t="s">
        <v>3019</v>
      </c>
      <c r="F1995" s="2" t="s">
        <v>3022</v>
      </c>
      <c r="G1995" s="2" t="s">
        <v>3024</v>
      </c>
      <c r="H1995" s="2"/>
      <c r="I1995" s="2">
        <v>8</v>
      </c>
      <c r="J1995" s="2" t="s">
        <v>3028</v>
      </c>
      <c r="K1995" s="2" t="s">
        <v>3030</v>
      </c>
      <c r="L1995" t="s">
        <v>10717</v>
      </c>
      <c r="M1995" t="s">
        <v>3013</v>
      </c>
      <c r="N1995" t="s">
        <v>3038</v>
      </c>
      <c r="O1995" t="s">
        <v>3078</v>
      </c>
      <c r="P1995" t="s">
        <v>3603</v>
      </c>
      <c r="Q1995" t="s">
        <v>5328</v>
      </c>
      <c r="R1995" t="s">
        <v>6542</v>
      </c>
      <c r="S1995" t="s">
        <v>9963</v>
      </c>
    </row>
    <row r="1996" spans="1:20" x14ac:dyDescent="0.25">
      <c r="A1996" s="3">
        <v>1994</v>
      </c>
      <c r="B1996" s="2" t="s">
        <v>2013</v>
      </c>
      <c r="C1996" s="2" t="s">
        <v>3013</v>
      </c>
      <c r="D1996" s="2" t="s">
        <v>3014</v>
      </c>
      <c r="E1996" s="2" t="s">
        <v>3019</v>
      </c>
      <c r="F1996" s="2" t="s">
        <v>3022</v>
      </c>
      <c r="G1996" s="2" t="s">
        <v>3024</v>
      </c>
      <c r="H1996" s="2"/>
      <c r="I1996" s="2">
        <v>8</v>
      </c>
      <c r="J1996" s="2" t="s">
        <v>3028</v>
      </c>
      <c r="K1996" s="2" t="s">
        <v>3030</v>
      </c>
      <c r="L1996" t="s">
        <v>10717</v>
      </c>
      <c r="M1996" t="s">
        <v>3013</v>
      </c>
      <c r="N1996" t="s">
        <v>3038</v>
      </c>
      <c r="O1996" t="s">
        <v>3078</v>
      </c>
      <c r="P1996" t="s">
        <v>3603</v>
      </c>
      <c r="Q1996" t="s">
        <v>4169</v>
      </c>
      <c r="R1996" t="s">
        <v>7654</v>
      </c>
      <c r="S1996" t="s">
        <v>9964</v>
      </c>
    </row>
    <row r="1997" spans="1:20" x14ac:dyDescent="0.25">
      <c r="A1997" s="3">
        <v>1995</v>
      </c>
      <c r="B1997" s="2" t="s">
        <v>2014</v>
      </c>
      <c r="C1997" s="2" t="s">
        <v>3013</v>
      </c>
      <c r="D1997" s="2" t="s">
        <v>3014</v>
      </c>
      <c r="E1997" s="2" t="s">
        <v>3017</v>
      </c>
      <c r="F1997" s="2" t="s">
        <v>3021</v>
      </c>
      <c r="G1997" s="2" t="s">
        <v>3024</v>
      </c>
      <c r="H1997" s="2"/>
      <c r="I1997" s="2">
        <v>8</v>
      </c>
      <c r="J1997" s="2" t="s">
        <v>3028</v>
      </c>
      <c r="K1997" s="2" t="s">
        <v>3030</v>
      </c>
      <c r="L1997" t="s">
        <v>3031</v>
      </c>
      <c r="M1997" t="s">
        <v>3013</v>
      </c>
      <c r="N1997" t="s">
        <v>3038</v>
      </c>
      <c r="O1997" t="s">
        <v>3078</v>
      </c>
      <c r="P1997" t="s">
        <v>3603</v>
      </c>
      <c r="Q1997" t="s">
        <v>4177</v>
      </c>
      <c r="R1997" t="s">
        <v>7260</v>
      </c>
      <c r="S1997" t="s">
        <v>9965</v>
      </c>
    </row>
    <row r="1998" spans="1:20" x14ac:dyDescent="0.25">
      <c r="A1998" s="3">
        <v>1996</v>
      </c>
      <c r="B1998" s="2" t="s">
        <v>2015</v>
      </c>
      <c r="C1998" s="2" t="s">
        <v>3013</v>
      </c>
      <c r="D1998" s="2" t="s">
        <v>3014</v>
      </c>
      <c r="E1998" s="2" t="s">
        <v>3017</v>
      </c>
      <c r="F1998" s="2" t="s">
        <v>3021</v>
      </c>
      <c r="G1998" s="2" t="s">
        <v>3024</v>
      </c>
      <c r="H1998" s="2"/>
      <c r="I1998" s="2">
        <v>8</v>
      </c>
      <c r="J1998" s="2" t="s">
        <v>3028</v>
      </c>
      <c r="K1998" s="2" t="s">
        <v>3030</v>
      </c>
      <c r="L1998" t="s">
        <v>3031</v>
      </c>
      <c r="M1998" t="s">
        <v>3013</v>
      </c>
      <c r="N1998" t="s">
        <v>3038</v>
      </c>
      <c r="O1998" t="s">
        <v>3078</v>
      </c>
      <c r="P1998" t="s">
        <v>3603</v>
      </c>
      <c r="Q1998" t="s">
        <v>5329</v>
      </c>
      <c r="R1998" t="s">
        <v>7655</v>
      </c>
      <c r="S1998" t="s">
        <v>9966</v>
      </c>
    </row>
    <row r="1999" spans="1:20" x14ac:dyDescent="0.25">
      <c r="A1999" s="3">
        <v>1997</v>
      </c>
      <c r="B1999" s="2" t="s">
        <v>2016</v>
      </c>
      <c r="C1999" s="2" t="s">
        <v>3013</v>
      </c>
      <c r="D1999" s="2" t="s">
        <v>3014</v>
      </c>
      <c r="E1999" s="2" t="s">
        <v>3017</v>
      </c>
      <c r="F1999" s="2" t="s">
        <v>3021</v>
      </c>
      <c r="G1999" s="2" t="s">
        <v>3024</v>
      </c>
      <c r="H1999" s="2"/>
      <c r="I1999" s="2">
        <v>8</v>
      </c>
      <c r="J1999" s="2" t="s">
        <v>3028</v>
      </c>
      <c r="K1999" s="2" t="s">
        <v>3030</v>
      </c>
      <c r="L1999" t="s">
        <v>10717</v>
      </c>
      <c r="M1999" t="s">
        <v>3013</v>
      </c>
      <c r="N1999" t="s">
        <v>3038</v>
      </c>
      <c r="O1999" t="s">
        <v>3053</v>
      </c>
      <c r="P1999" t="s">
        <v>3580</v>
      </c>
      <c r="Q1999" t="s">
        <v>10984</v>
      </c>
      <c r="R1999" t="s">
        <v>7274</v>
      </c>
      <c r="S1999" t="s">
        <v>10985</v>
      </c>
      <c r="T1999" t="s">
        <v>10721</v>
      </c>
    </row>
    <row r="2000" spans="1:20" x14ac:dyDescent="0.25">
      <c r="A2000" s="3">
        <v>1998</v>
      </c>
      <c r="B2000" s="2" t="s">
        <v>2017</v>
      </c>
      <c r="C2000" s="2" t="s">
        <v>3013</v>
      </c>
      <c r="D2000" s="2" t="s">
        <v>3014</v>
      </c>
      <c r="E2000" s="2" t="s">
        <v>3017</v>
      </c>
      <c r="F2000" s="2" t="s">
        <v>3021</v>
      </c>
      <c r="G2000" s="2" t="s">
        <v>3024</v>
      </c>
      <c r="H2000" s="2"/>
      <c r="I2000" s="2">
        <v>8</v>
      </c>
      <c r="J2000" s="2" t="s">
        <v>3028</v>
      </c>
      <c r="K2000" s="2" t="s">
        <v>3030</v>
      </c>
      <c r="L2000" t="s">
        <v>3031</v>
      </c>
      <c r="M2000" t="s">
        <v>3013</v>
      </c>
      <c r="N2000" t="s">
        <v>3038</v>
      </c>
      <c r="O2000" t="s">
        <v>3079</v>
      </c>
      <c r="P2000" t="s">
        <v>3604</v>
      </c>
      <c r="Q2000" t="s">
        <v>4058</v>
      </c>
      <c r="R2000" t="s">
        <v>10986</v>
      </c>
      <c r="S2000" t="s">
        <v>10987</v>
      </c>
      <c r="T2000" t="s">
        <v>10721</v>
      </c>
    </row>
    <row r="2001" spans="1:20" x14ac:dyDescent="0.25">
      <c r="A2001" s="3">
        <v>1999</v>
      </c>
      <c r="B2001" s="2" t="s">
        <v>2018</v>
      </c>
      <c r="C2001" s="2" t="s">
        <v>3013</v>
      </c>
      <c r="D2001" s="2" t="s">
        <v>3014</v>
      </c>
      <c r="E2001" s="2" t="s">
        <v>3017</v>
      </c>
      <c r="F2001" s="2" t="s">
        <v>3021</v>
      </c>
      <c r="G2001" s="2" t="s">
        <v>3024</v>
      </c>
      <c r="H2001" s="2"/>
      <c r="I2001" s="2">
        <v>8</v>
      </c>
      <c r="J2001" s="2" t="s">
        <v>3028</v>
      </c>
      <c r="K2001" s="2" t="s">
        <v>3030</v>
      </c>
      <c r="L2001" t="s">
        <v>3032</v>
      </c>
      <c r="M2001" t="s">
        <v>3013</v>
      </c>
      <c r="N2001" t="s">
        <v>3038</v>
      </c>
      <c r="O2001" t="s">
        <v>3079</v>
      </c>
      <c r="P2001" t="s">
        <v>3604</v>
      </c>
      <c r="Q2001" t="s">
        <v>10988</v>
      </c>
      <c r="R2001" t="s">
        <v>10989</v>
      </c>
      <c r="S2001" t="s">
        <v>10990</v>
      </c>
      <c r="T2001" t="s">
        <v>10721</v>
      </c>
    </row>
    <row r="2002" spans="1:20" x14ac:dyDescent="0.25">
      <c r="A2002" s="3">
        <v>2000</v>
      </c>
      <c r="B2002" s="2" t="s">
        <v>2019</v>
      </c>
      <c r="C2002" s="2" t="s">
        <v>3013</v>
      </c>
      <c r="D2002" s="2" t="s">
        <v>3014</v>
      </c>
      <c r="E2002" s="2" t="s">
        <v>3017</v>
      </c>
      <c r="F2002" s="2" t="s">
        <v>3021</v>
      </c>
      <c r="G2002" s="2" t="s">
        <v>3024</v>
      </c>
      <c r="H2002" s="2"/>
      <c r="I2002" s="2">
        <v>8</v>
      </c>
      <c r="J2002" s="2" t="s">
        <v>3028</v>
      </c>
      <c r="K2002" s="2" t="s">
        <v>3030</v>
      </c>
      <c r="L2002" t="s">
        <v>3031</v>
      </c>
      <c r="M2002" t="s">
        <v>3013</v>
      </c>
      <c r="N2002" t="s">
        <v>3038</v>
      </c>
      <c r="O2002" t="s">
        <v>3079</v>
      </c>
      <c r="P2002" t="s">
        <v>3604</v>
      </c>
      <c r="Q2002" t="s">
        <v>5330</v>
      </c>
      <c r="R2002" t="s">
        <v>7656</v>
      </c>
      <c r="S2002" t="s">
        <v>9967</v>
      </c>
    </row>
    <row r="2003" spans="1:20" x14ac:dyDescent="0.25">
      <c r="A2003" s="3">
        <v>2001</v>
      </c>
      <c r="B2003" s="2" t="s">
        <v>2020</v>
      </c>
      <c r="C2003" s="2" t="s">
        <v>3013</v>
      </c>
      <c r="D2003" s="2" t="s">
        <v>3014</v>
      </c>
      <c r="E2003" s="2" t="s">
        <v>3017</v>
      </c>
      <c r="F2003" s="2" t="s">
        <v>3021</v>
      </c>
      <c r="G2003" s="2" t="s">
        <v>3024</v>
      </c>
      <c r="H2003" s="2"/>
      <c r="I2003" s="2">
        <v>8</v>
      </c>
      <c r="J2003" s="2" t="s">
        <v>3028</v>
      </c>
      <c r="K2003" s="2" t="s">
        <v>3030</v>
      </c>
      <c r="L2003" t="s">
        <v>3031</v>
      </c>
      <c r="M2003" t="s">
        <v>3013</v>
      </c>
      <c r="N2003" t="s">
        <v>3038</v>
      </c>
      <c r="O2003" t="s">
        <v>3079</v>
      </c>
      <c r="P2003" t="s">
        <v>3605</v>
      </c>
      <c r="Q2003" t="s">
        <v>3960</v>
      </c>
      <c r="R2003" t="s">
        <v>7657</v>
      </c>
      <c r="S2003" t="s">
        <v>9968</v>
      </c>
    </row>
    <row r="2004" spans="1:20" x14ac:dyDescent="0.25">
      <c r="A2004" s="3">
        <v>2002</v>
      </c>
      <c r="B2004" s="2" t="s">
        <v>2021</v>
      </c>
      <c r="C2004" s="2" t="s">
        <v>3013</v>
      </c>
      <c r="D2004" s="2" t="s">
        <v>3014</v>
      </c>
      <c r="E2004" s="2" t="s">
        <v>3017</v>
      </c>
      <c r="F2004" s="2" t="s">
        <v>3021</v>
      </c>
      <c r="G2004" s="2" t="s">
        <v>3024</v>
      </c>
      <c r="H2004" s="2"/>
      <c r="I2004" s="2">
        <v>8</v>
      </c>
      <c r="J2004" s="2" t="s">
        <v>3028</v>
      </c>
      <c r="K2004" s="2" t="s">
        <v>3030</v>
      </c>
      <c r="L2004" t="s">
        <v>3031</v>
      </c>
      <c r="M2004" t="s">
        <v>3013</v>
      </c>
      <c r="N2004" t="s">
        <v>3038</v>
      </c>
      <c r="O2004" t="s">
        <v>3079</v>
      </c>
      <c r="P2004" t="s">
        <v>3165</v>
      </c>
      <c r="Q2004" t="s">
        <v>5331</v>
      </c>
      <c r="R2004" t="s">
        <v>7658</v>
      </c>
      <c r="S2004" t="s">
        <v>9969</v>
      </c>
    </row>
    <row r="2005" spans="1:20" x14ac:dyDescent="0.25">
      <c r="A2005" s="3">
        <v>2003</v>
      </c>
      <c r="B2005" s="2" t="s">
        <v>2022</v>
      </c>
      <c r="C2005" s="2" t="s">
        <v>3013</v>
      </c>
      <c r="D2005" s="2" t="s">
        <v>3014</v>
      </c>
      <c r="E2005" s="2" t="s">
        <v>3017</v>
      </c>
      <c r="F2005" s="2" t="s">
        <v>3021</v>
      </c>
      <c r="G2005" s="2" t="s">
        <v>3024</v>
      </c>
      <c r="H2005" s="2"/>
      <c r="I2005" s="2">
        <v>8</v>
      </c>
      <c r="J2005" s="2" t="s">
        <v>3028</v>
      </c>
      <c r="K2005" s="2" t="s">
        <v>3030</v>
      </c>
      <c r="L2005" t="s">
        <v>3031</v>
      </c>
      <c r="M2005" t="s">
        <v>3013</v>
      </c>
      <c r="N2005" t="s">
        <v>3038</v>
      </c>
      <c r="O2005" t="s">
        <v>3079</v>
      </c>
      <c r="P2005" t="s">
        <v>3165</v>
      </c>
      <c r="Q2005" t="s">
        <v>4705</v>
      </c>
      <c r="R2005" t="s">
        <v>7659</v>
      </c>
      <c r="S2005" t="s">
        <v>9970</v>
      </c>
    </row>
    <row r="2006" spans="1:20" x14ac:dyDescent="0.25">
      <c r="A2006" s="3">
        <v>2004</v>
      </c>
      <c r="B2006" s="2" t="s">
        <v>2023</v>
      </c>
      <c r="C2006" s="2" t="s">
        <v>3013</v>
      </c>
      <c r="D2006" s="2" t="s">
        <v>3014</v>
      </c>
      <c r="E2006" s="2" t="s">
        <v>3017</v>
      </c>
      <c r="F2006" s="2" t="s">
        <v>3021</v>
      </c>
      <c r="G2006" s="2" t="s">
        <v>3024</v>
      </c>
      <c r="H2006" s="2"/>
      <c r="I2006" s="2">
        <v>8</v>
      </c>
      <c r="J2006" s="2" t="s">
        <v>3028</v>
      </c>
      <c r="K2006" s="2" t="s">
        <v>3030</v>
      </c>
      <c r="L2006" t="s">
        <v>3032</v>
      </c>
      <c r="M2006" t="s">
        <v>3013</v>
      </c>
      <c r="N2006" t="s">
        <v>3038</v>
      </c>
      <c r="O2006" t="s">
        <v>3079</v>
      </c>
      <c r="P2006" t="s">
        <v>3165</v>
      </c>
      <c r="Q2006" t="s">
        <v>5332</v>
      </c>
      <c r="R2006" t="s">
        <v>6233</v>
      </c>
      <c r="S2006" t="s">
        <v>8032</v>
      </c>
    </row>
    <row r="2007" spans="1:20" x14ac:dyDescent="0.25">
      <c r="A2007" s="3">
        <v>2005</v>
      </c>
      <c r="B2007" s="2" t="s">
        <v>2024</v>
      </c>
      <c r="C2007" s="2" t="s">
        <v>3013</v>
      </c>
      <c r="D2007" s="2" t="s">
        <v>3014</v>
      </c>
      <c r="E2007" s="2" t="s">
        <v>3017</v>
      </c>
      <c r="F2007" s="2" t="s">
        <v>3021</v>
      </c>
      <c r="G2007" s="2" t="s">
        <v>3024</v>
      </c>
      <c r="H2007" s="2"/>
      <c r="I2007" s="2">
        <v>8</v>
      </c>
      <c r="J2007" s="2" t="s">
        <v>3028</v>
      </c>
      <c r="K2007" s="2" t="s">
        <v>3030</v>
      </c>
      <c r="L2007" t="s">
        <v>3031</v>
      </c>
      <c r="M2007" t="s">
        <v>3013</v>
      </c>
      <c r="N2007" t="s">
        <v>3038</v>
      </c>
      <c r="O2007" t="s">
        <v>3079</v>
      </c>
      <c r="P2007" t="s">
        <v>3606</v>
      </c>
      <c r="Q2007" t="s">
        <v>5333</v>
      </c>
      <c r="R2007" t="s">
        <v>7660</v>
      </c>
      <c r="S2007" t="s">
        <v>9971</v>
      </c>
    </row>
    <row r="2008" spans="1:20" x14ac:dyDescent="0.25">
      <c r="A2008" s="3">
        <v>2006</v>
      </c>
      <c r="B2008" s="2" t="s">
        <v>2025</v>
      </c>
      <c r="C2008" s="2" t="s">
        <v>3013</v>
      </c>
      <c r="D2008" s="2" t="s">
        <v>3014</v>
      </c>
      <c r="E2008" s="2" t="s">
        <v>3017</v>
      </c>
      <c r="F2008" s="2" t="s">
        <v>3021</v>
      </c>
      <c r="G2008" s="2" t="s">
        <v>3024</v>
      </c>
      <c r="H2008" s="2"/>
      <c r="I2008" s="2">
        <v>8</v>
      </c>
      <c r="J2008" s="2" t="s">
        <v>3028</v>
      </c>
      <c r="K2008" s="2" t="s">
        <v>3030</v>
      </c>
      <c r="L2008" t="s">
        <v>3031</v>
      </c>
      <c r="M2008" t="s">
        <v>3013</v>
      </c>
      <c r="N2008" t="s">
        <v>3038</v>
      </c>
      <c r="O2008" t="s">
        <v>3079</v>
      </c>
      <c r="P2008" t="s">
        <v>3606</v>
      </c>
      <c r="Q2008" t="s">
        <v>5334</v>
      </c>
      <c r="R2008" t="s">
        <v>7661</v>
      </c>
      <c r="S2008" t="s">
        <v>9972</v>
      </c>
    </row>
    <row r="2009" spans="1:20" x14ac:dyDescent="0.25">
      <c r="A2009" s="3">
        <v>2007</v>
      </c>
      <c r="B2009" s="2" t="s">
        <v>2026</v>
      </c>
      <c r="C2009" s="2" t="s">
        <v>3013</v>
      </c>
      <c r="D2009" s="2" t="s">
        <v>3014</v>
      </c>
      <c r="E2009" s="2" t="s">
        <v>3017</v>
      </c>
      <c r="F2009" s="2" t="s">
        <v>3021</v>
      </c>
      <c r="G2009" s="2" t="s">
        <v>3024</v>
      </c>
      <c r="H2009" s="2"/>
      <c r="I2009" s="2">
        <v>8</v>
      </c>
      <c r="J2009" s="2" t="s">
        <v>3028</v>
      </c>
      <c r="K2009" s="2" t="s">
        <v>3030</v>
      </c>
      <c r="L2009" t="s">
        <v>3031</v>
      </c>
      <c r="M2009" t="s">
        <v>3013</v>
      </c>
      <c r="N2009" t="s">
        <v>3038</v>
      </c>
      <c r="O2009" t="s">
        <v>3079</v>
      </c>
      <c r="P2009" t="s">
        <v>3606</v>
      </c>
      <c r="Q2009" t="s">
        <v>4255</v>
      </c>
      <c r="R2009" t="s">
        <v>7662</v>
      </c>
      <c r="S2009" t="s">
        <v>9973</v>
      </c>
    </row>
    <row r="2010" spans="1:20" x14ac:dyDescent="0.25">
      <c r="A2010" s="3">
        <v>2008</v>
      </c>
      <c r="B2010" s="2" t="s">
        <v>2027</v>
      </c>
      <c r="C2010" s="2" t="s">
        <v>3013</v>
      </c>
      <c r="D2010" s="2" t="s">
        <v>3014</v>
      </c>
      <c r="E2010" s="2" t="s">
        <v>3017</v>
      </c>
      <c r="F2010" s="2" t="s">
        <v>3021</v>
      </c>
      <c r="G2010" s="2" t="s">
        <v>3024</v>
      </c>
      <c r="H2010" s="2"/>
      <c r="I2010" s="2">
        <v>8</v>
      </c>
      <c r="J2010" s="2" t="s">
        <v>3028</v>
      </c>
      <c r="K2010" s="2" t="s">
        <v>3030</v>
      </c>
      <c r="L2010" t="s">
        <v>3031</v>
      </c>
      <c r="M2010" t="s">
        <v>3013</v>
      </c>
      <c r="N2010" t="s">
        <v>3038</v>
      </c>
      <c r="O2010" t="s">
        <v>3079</v>
      </c>
      <c r="P2010" t="s">
        <v>3607</v>
      </c>
      <c r="Q2010" t="s">
        <v>5071</v>
      </c>
      <c r="R2010" t="s">
        <v>7663</v>
      </c>
      <c r="S2010" t="s">
        <v>9974</v>
      </c>
    </row>
    <row r="2011" spans="1:20" x14ac:dyDescent="0.25">
      <c r="A2011" s="3">
        <v>2009</v>
      </c>
      <c r="B2011" s="2" t="s">
        <v>2028</v>
      </c>
      <c r="C2011" s="2" t="s">
        <v>3013</v>
      </c>
      <c r="D2011" s="2" t="s">
        <v>3014</v>
      </c>
      <c r="E2011" s="2" t="s">
        <v>3017</v>
      </c>
      <c r="F2011" s="2" t="s">
        <v>3021</v>
      </c>
      <c r="G2011" s="2" t="s">
        <v>3024</v>
      </c>
      <c r="H2011" s="2"/>
      <c r="I2011" s="2">
        <v>8</v>
      </c>
      <c r="J2011" s="2" t="s">
        <v>3028</v>
      </c>
      <c r="K2011" s="2" t="s">
        <v>3030</v>
      </c>
      <c r="L2011" t="s">
        <v>3031</v>
      </c>
      <c r="M2011" t="s">
        <v>3013</v>
      </c>
      <c r="N2011" t="s">
        <v>3038</v>
      </c>
      <c r="O2011" t="s">
        <v>3079</v>
      </c>
      <c r="P2011" t="s">
        <v>3608</v>
      </c>
      <c r="Q2011" t="s">
        <v>5335</v>
      </c>
      <c r="R2011" t="s">
        <v>7664</v>
      </c>
      <c r="S2011" t="s">
        <v>6561</v>
      </c>
    </row>
    <row r="2012" spans="1:20" x14ac:dyDescent="0.25">
      <c r="A2012" s="3">
        <v>2010</v>
      </c>
      <c r="B2012" s="2" t="s">
        <v>2029</v>
      </c>
      <c r="C2012" s="2" t="s">
        <v>3013</v>
      </c>
      <c r="D2012" s="2" t="s">
        <v>3014</v>
      </c>
      <c r="E2012" s="2" t="s">
        <v>3017</v>
      </c>
      <c r="F2012" s="2" t="s">
        <v>3021</v>
      </c>
      <c r="G2012" s="2" t="s">
        <v>3024</v>
      </c>
      <c r="H2012" s="2"/>
      <c r="I2012" s="2">
        <v>8</v>
      </c>
      <c r="J2012" s="2" t="s">
        <v>3028</v>
      </c>
      <c r="K2012" s="2" t="s">
        <v>3030</v>
      </c>
      <c r="L2012" t="s">
        <v>3032</v>
      </c>
      <c r="M2012" t="s">
        <v>3013</v>
      </c>
      <c r="N2012" t="s">
        <v>3038</v>
      </c>
      <c r="O2012" t="s">
        <v>3079</v>
      </c>
      <c r="P2012" t="s">
        <v>3609</v>
      </c>
      <c r="Q2012" t="s">
        <v>5336</v>
      </c>
      <c r="R2012" t="s">
        <v>7665</v>
      </c>
      <c r="S2012" t="s">
        <v>9975</v>
      </c>
    </row>
    <row r="2013" spans="1:20" x14ac:dyDescent="0.25">
      <c r="A2013" s="3">
        <v>2011</v>
      </c>
      <c r="B2013" s="2" t="s">
        <v>2030</v>
      </c>
      <c r="C2013" s="2" t="s">
        <v>3013</v>
      </c>
      <c r="D2013" s="2" t="s">
        <v>3014</v>
      </c>
      <c r="E2013" s="2" t="s">
        <v>3017</v>
      </c>
      <c r="F2013" s="2" t="s">
        <v>3021</v>
      </c>
      <c r="G2013" s="2" t="s">
        <v>3024</v>
      </c>
      <c r="H2013" s="2"/>
      <c r="I2013" s="2">
        <v>8</v>
      </c>
      <c r="J2013" s="2" t="s">
        <v>3028</v>
      </c>
      <c r="K2013" s="2" t="s">
        <v>3030</v>
      </c>
      <c r="L2013" t="s">
        <v>3032</v>
      </c>
      <c r="M2013" t="s">
        <v>3013</v>
      </c>
      <c r="N2013" t="s">
        <v>3038</v>
      </c>
      <c r="O2013" t="s">
        <v>3079</v>
      </c>
      <c r="P2013" t="s">
        <v>3609</v>
      </c>
      <c r="Q2013" t="s">
        <v>5337</v>
      </c>
      <c r="R2013" t="s">
        <v>7666</v>
      </c>
      <c r="S2013" t="s">
        <v>9976</v>
      </c>
    </row>
    <row r="2014" spans="1:20" x14ac:dyDescent="0.25">
      <c r="A2014" s="3">
        <v>2012</v>
      </c>
      <c r="B2014" s="2" t="s">
        <v>2031</v>
      </c>
      <c r="C2014" s="2" t="s">
        <v>3013</v>
      </c>
      <c r="D2014" s="2" t="s">
        <v>3014</v>
      </c>
      <c r="E2014" s="2" t="s">
        <v>3017</v>
      </c>
      <c r="F2014" s="2" t="s">
        <v>3021</v>
      </c>
      <c r="G2014" s="2" t="s">
        <v>3024</v>
      </c>
      <c r="H2014" s="2"/>
      <c r="I2014" s="2">
        <v>8</v>
      </c>
      <c r="J2014" s="2" t="s">
        <v>3028</v>
      </c>
      <c r="K2014" s="2" t="s">
        <v>3030</v>
      </c>
      <c r="L2014" t="s">
        <v>3031</v>
      </c>
      <c r="M2014" t="s">
        <v>3013</v>
      </c>
      <c r="N2014" t="s">
        <v>3038</v>
      </c>
      <c r="O2014" t="s">
        <v>3079</v>
      </c>
      <c r="P2014" t="s">
        <v>3609</v>
      </c>
      <c r="Q2014" t="s">
        <v>5338</v>
      </c>
      <c r="R2014" t="s">
        <v>7667</v>
      </c>
      <c r="S2014" t="s">
        <v>9977</v>
      </c>
    </row>
    <row r="2015" spans="1:20" x14ac:dyDescent="0.25">
      <c r="A2015" s="3">
        <v>2013</v>
      </c>
      <c r="B2015" s="2" t="s">
        <v>2032</v>
      </c>
      <c r="C2015" s="2" t="s">
        <v>3013</v>
      </c>
      <c r="D2015" s="2" t="s">
        <v>3014</v>
      </c>
      <c r="E2015" s="2" t="s">
        <v>3017</v>
      </c>
      <c r="F2015" s="2" t="s">
        <v>3021</v>
      </c>
      <c r="G2015" s="2" t="s">
        <v>3024</v>
      </c>
      <c r="H2015" s="2"/>
      <c r="I2015" s="2">
        <v>8</v>
      </c>
      <c r="J2015" s="2" t="s">
        <v>3028</v>
      </c>
      <c r="K2015" s="2" t="s">
        <v>3030</v>
      </c>
      <c r="L2015" t="s">
        <v>3031</v>
      </c>
      <c r="M2015" t="s">
        <v>3013</v>
      </c>
      <c r="N2015" t="s">
        <v>3038</v>
      </c>
      <c r="O2015" t="s">
        <v>3079</v>
      </c>
      <c r="P2015" t="s">
        <v>3609</v>
      </c>
      <c r="Q2015" t="s">
        <v>4135</v>
      </c>
      <c r="R2015" t="s">
        <v>7668</v>
      </c>
      <c r="S2015" t="s">
        <v>7494</v>
      </c>
    </row>
    <row r="2016" spans="1:20" x14ac:dyDescent="0.25">
      <c r="A2016" s="3">
        <v>2014</v>
      </c>
      <c r="B2016" s="2" t="s">
        <v>2033</v>
      </c>
      <c r="C2016" s="2" t="s">
        <v>3013</v>
      </c>
      <c r="D2016" s="2" t="s">
        <v>3014</v>
      </c>
      <c r="E2016" s="2" t="s">
        <v>3017</v>
      </c>
      <c r="F2016" s="2" t="s">
        <v>3021</v>
      </c>
      <c r="G2016" s="2" t="s">
        <v>3024</v>
      </c>
      <c r="H2016" s="2"/>
      <c r="I2016" s="2">
        <v>8</v>
      </c>
      <c r="J2016" s="2" t="s">
        <v>3028</v>
      </c>
      <c r="K2016" s="2" t="s">
        <v>3030</v>
      </c>
      <c r="L2016" t="s">
        <v>3031</v>
      </c>
      <c r="M2016" t="s">
        <v>3013</v>
      </c>
      <c r="N2016" t="s">
        <v>3038</v>
      </c>
      <c r="O2016" t="s">
        <v>3079</v>
      </c>
      <c r="P2016" t="s">
        <v>3610</v>
      </c>
      <c r="Q2016" t="s">
        <v>4142</v>
      </c>
      <c r="R2016" t="s">
        <v>7669</v>
      </c>
      <c r="S2016" t="s">
        <v>9978</v>
      </c>
    </row>
    <row r="2017" spans="1:20" x14ac:dyDescent="0.25">
      <c r="A2017" s="3">
        <v>2015</v>
      </c>
      <c r="B2017" s="2" t="s">
        <v>2034</v>
      </c>
      <c r="C2017" s="2" t="s">
        <v>3013</v>
      </c>
      <c r="D2017" s="2" t="s">
        <v>3014</v>
      </c>
      <c r="E2017" s="2" t="s">
        <v>3017</v>
      </c>
      <c r="F2017" s="2" t="s">
        <v>3021</v>
      </c>
      <c r="G2017" s="2" t="s">
        <v>3024</v>
      </c>
      <c r="H2017" s="2"/>
      <c r="I2017" s="2">
        <v>8</v>
      </c>
      <c r="J2017" s="2" t="s">
        <v>3028</v>
      </c>
      <c r="K2017" s="2" t="s">
        <v>3030</v>
      </c>
      <c r="L2017" t="s">
        <v>3031</v>
      </c>
      <c r="M2017" t="s">
        <v>3013</v>
      </c>
      <c r="N2017" t="s">
        <v>3038</v>
      </c>
      <c r="O2017" t="s">
        <v>3079</v>
      </c>
      <c r="P2017" t="s">
        <v>3611</v>
      </c>
      <c r="Q2017" t="s">
        <v>5339</v>
      </c>
      <c r="R2017" t="s">
        <v>7670</v>
      </c>
      <c r="S2017" t="s">
        <v>9979</v>
      </c>
    </row>
    <row r="2018" spans="1:20" x14ac:dyDescent="0.25">
      <c r="A2018" s="3">
        <v>2016</v>
      </c>
      <c r="B2018" s="2" t="s">
        <v>2035</v>
      </c>
      <c r="C2018" s="2" t="s">
        <v>3013</v>
      </c>
      <c r="D2018" s="2" t="s">
        <v>3014</v>
      </c>
      <c r="E2018" s="2" t="s">
        <v>3017</v>
      </c>
      <c r="F2018" s="2" t="s">
        <v>3021</v>
      </c>
      <c r="G2018" s="2" t="s">
        <v>3024</v>
      </c>
      <c r="H2018" s="2"/>
      <c r="I2018" s="2">
        <v>8</v>
      </c>
      <c r="J2018" s="2" t="s">
        <v>3028</v>
      </c>
      <c r="K2018" s="2" t="s">
        <v>3030</v>
      </c>
      <c r="L2018" t="s">
        <v>3032</v>
      </c>
      <c r="M2018" t="s">
        <v>3013</v>
      </c>
      <c r="N2018" t="s">
        <v>3038</v>
      </c>
      <c r="O2018" t="s">
        <v>3079</v>
      </c>
      <c r="P2018" t="s">
        <v>3612</v>
      </c>
      <c r="Q2018" t="s">
        <v>5340</v>
      </c>
      <c r="R2018" t="s">
        <v>7671</v>
      </c>
      <c r="S2018" t="s">
        <v>4745</v>
      </c>
    </row>
    <row r="2019" spans="1:20" x14ac:dyDescent="0.25">
      <c r="A2019" s="3">
        <v>2017</v>
      </c>
      <c r="B2019" s="2" t="s">
        <v>2036</v>
      </c>
      <c r="C2019" s="2" t="s">
        <v>3013</v>
      </c>
      <c r="D2019" s="2" t="s">
        <v>3014</v>
      </c>
      <c r="E2019" s="2" t="s">
        <v>3017</v>
      </c>
      <c r="F2019" s="2" t="s">
        <v>3021</v>
      </c>
      <c r="G2019" s="2" t="s">
        <v>3024</v>
      </c>
      <c r="H2019" s="2"/>
      <c r="I2019" s="2">
        <v>8</v>
      </c>
      <c r="J2019" s="2" t="s">
        <v>3028</v>
      </c>
      <c r="K2019" s="2" t="s">
        <v>3030</v>
      </c>
      <c r="L2019" t="s">
        <v>3031</v>
      </c>
      <c r="M2019" t="s">
        <v>3013</v>
      </c>
      <c r="N2019" t="s">
        <v>3038</v>
      </c>
      <c r="O2019" t="s">
        <v>3079</v>
      </c>
      <c r="P2019" t="s">
        <v>3612</v>
      </c>
      <c r="Q2019" t="s">
        <v>4767</v>
      </c>
      <c r="R2019" t="s">
        <v>7672</v>
      </c>
      <c r="S2019" t="s">
        <v>9980</v>
      </c>
    </row>
    <row r="2020" spans="1:20" x14ac:dyDescent="0.25">
      <c r="A2020" s="3">
        <v>2018</v>
      </c>
      <c r="B2020" s="2" t="s">
        <v>2037</v>
      </c>
      <c r="C2020" s="2" t="s">
        <v>3013</v>
      </c>
      <c r="D2020" s="2" t="s">
        <v>3014</v>
      </c>
      <c r="E2020" s="2" t="s">
        <v>3017</v>
      </c>
      <c r="F2020" s="2" t="s">
        <v>3021</v>
      </c>
      <c r="G2020" s="2" t="s">
        <v>3024</v>
      </c>
      <c r="H2020" s="2"/>
      <c r="I2020" s="2">
        <v>8</v>
      </c>
      <c r="J2020" s="2" t="s">
        <v>3028</v>
      </c>
      <c r="K2020" s="2" t="s">
        <v>3030</v>
      </c>
      <c r="L2020" t="s">
        <v>3031</v>
      </c>
      <c r="M2020" t="s">
        <v>3013</v>
      </c>
      <c r="N2020" t="s">
        <v>3038</v>
      </c>
      <c r="O2020" t="s">
        <v>3079</v>
      </c>
      <c r="P2020" t="s">
        <v>3612</v>
      </c>
      <c r="Q2020" t="s">
        <v>5341</v>
      </c>
      <c r="R2020" t="s">
        <v>7673</v>
      </c>
      <c r="S2020" t="s">
        <v>9981</v>
      </c>
    </row>
    <row r="2021" spans="1:20" x14ac:dyDescent="0.25">
      <c r="A2021" s="3">
        <v>2019</v>
      </c>
      <c r="B2021" s="2" t="s">
        <v>2038</v>
      </c>
      <c r="C2021" s="2" t="s">
        <v>3013</v>
      </c>
      <c r="D2021" s="2" t="s">
        <v>3014</v>
      </c>
      <c r="E2021" s="2" t="s">
        <v>3017</v>
      </c>
      <c r="F2021" s="2" t="s">
        <v>3021</v>
      </c>
      <c r="G2021" s="2" t="s">
        <v>3024</v>
      </c>
      <c r="H2021" s="2"/>
      <c r="I2021" s="2">
        <v>8</v>
      </c>
      <c r="J2021" s="2" t="s">
        <v>3028</v>
      </c>
      <c r="K2021" s="2" t="s">
        <v>3030</v>
      </c>
      <c r="L2021" t="s">
        <v>3031</v>
      </c>
      <c r="M2021" t="s">
        <v>3013</v>
      </c>
      <c r="N2021" t="s">
        <v>3038</v>
      </c>
      <c r="O2021" t="s">
        <v>3079</v>
      </c>
      <c r="P2021" t="s">
        <v>3612</v>
      </c>
      <c r="Q2021" t="s">
        <v>5342</v>
      </c>
      <c r="R2021" t="s">
        <v>7674</v>
      </c>
      <c r="S2021" t="s">
        <v>6845</v>
      </c>
    </row>
    <row r="2022" spans="1:20" x14ac:dyDescent="0.25">
      <c r="A2022" s="3">
        <v>2020</v>
      </c>
      <c r="B2022" s="2" t="s">
        <v>2039</v>
      </c>
      <c r="C2022" s="2" t="s">
        <v>3013</v>
      </c>
      <c r="D2022" s="2" t="s">
        <v>3014</v>
      </c>
      <c r="E2022" s="2" t="s">
        <v>3017</v>
      </c>
      <c r="F2022" s="2" t="s">
        <v>3021</v>
      </c>
      <c r="G2022" s="2" t="s">
        <v>3024</v>
      </c>
      <c r="H2022" s="2"/>
      <c r="I2022" s="2">
        <v>8</v>
      </c>
      <c r="J2022" s="2" t="s">
        <v>3028</v>
      </c>
      <c r="K2022" s="2" t="s">
        <v>3030</v>
      </c>
      <c r="L2022" t="s">
        <v>3031</v>
      </c>
      <c r="M2022" t="s">
        <v>3013</v>
      </c>
      <c r="N2022" t="s">
        <v>3038</v>
      </c>
      <c r="O2022" t="s">
        <v>3079</v>
      </c>
      <c r="P2022" t="s">
        <v>4423</v>
      </c>
      <c r="Q2022" t="s">
        <v>3918</v>
      </c>
      <c r="R2022" t="s">
        <v>10991</v>
      </c>
      <c r="S2022" t="s">
        <v>10992</v>
      </c>
      <c r="T2022" t="s">
        <v>10721</v>
      </c>
    </row>
    <row r="2023" spans="1:20" x14ac:dyDescent="0.25">
      <c r="A2023" s="3">
        <v>2021</v>
      </c>
      <c r="B2023" s="2" t="s">
        <v>2040</v>
      </c>
      <c r="C2023" s="2" t="s">
        <v>3013</v>
      </c>
      <c r="D2023" s="2" t="s">
        <v>3014</v>
      </c>
      <c r="E2023" s="2" t="s">
        <v>3017</v>
      </c>
      <c r="F2023" s="2" t="s">
        <v>3021</v>
      </c>
      <c r="G2023" s="2" t="s">
        <v>3024</v>
      </c>
      <c r="H2023" s="2"/>
      <c r="I2023" s="2">
        <v>8</v>
      </c>
      <c r="J2023" s="2" t="s">
        <v>3028</v>
      </c>
      <c r="K2023" s="2" t="s">
        <v>3030</v>
      </c>
      <c r="L2023" t="s">
        <v>3031</v>
      </c>
      <c r="M2023" t="s">
        <v>3013</v>
      </c>
      <c r="N2023" t="s">
        <v>3038</v>
      </c>
      <c r="O2023" t="s">
        <v>3079</v>
      </c>
      <c r="P2023" t="s">
        <v>4423</v>
      </c>
      <c r="Q2023" t="s">
        <v>10993</v>
      </c>
      <c r="R2023" t="s">
        <v>10994</v>
      </c>
      <c r="S2023" t="s">
        <v>10995</v>
      </c>
      <c r="T2023" t="s">
        <v>10721</v>
      </c>
    </row>
    <row r="2024" spans="1:20" x14ac:dyDescent="0.25">
      <c r="A2024" s="3">
        <v>2022</v>
      </c>
      <c r="B2024" s="2" t="s">
        <v>2041</v>
      </c>
      <c r="C2024" s="2" t="s">
        <v>3013</v>
      </c>
      <c r="D2024" s="2" t="s">
        <v>3014</v>
      </c>
      <c r="E2024" s="2" t="s">
        <v>3017</v>
      </c>
      <c r="F2024" s="2" t="s">
        <v>3021</v>
      </c>
      <c r="G2024" s="2" t="s">
        <v>3024</v>
      </c>
      <c r="H2024" s="2"/>
      <c r="I2024" s="2">
        <v>8</v>
      </c>
      <c r="J2024" s="2" t="s">
        <v>3028</v>
      </c>
      <c r="K2024" s="2" t="s">
        <v>3030</v>
      </c>
      <c r="L2024" t="s">
        <v>3031</v>
      </c>
      <c r="M2024" t="s">
        <v>3013</v>
      </c>
      <c r="N2024" t="s">
        <v>3038</v>
      </c>
      <c r="O2024" t="s">
        <v>3079</v>
      </c>
      <c r="P2024" t="s">
        <v>3607</v>
      </c>
      <c r="Q2024" t="s">
        <v>5343</v>
      </c>
      <c r="R2024" t="s">
        <v>7675</v>
      </c>
      <c r="S2024" t="s">
        <v>9982</v>
      </c>
    </row>
    <row r="2025" spans="1:20" x14ac:dyDescent="0.25">
      <c r="A2025" s="3">
        <v>2023</v>
      </c>
      <c r="B2025" s="2" t="s">
        <v>2042</v>
      </c>
      <c r="C2025" s="2" t="s">
        <v>3013</v>
      </c>
      <c r="D2025" s="2" t="s">
        <v>3014</v>
      </c>
      <c r="E2025" s="2" t="s">
        <v>3017</v>
      </c>
      <c r="F2025" s="2" t="s">
        <v>3021</v>
      </c>
      <c r="G2025" s="2" t="s">
        <v>3024</v>
      </c>
      <c r="H2025" s="2"/>
      <c r="I2025" s="2">
        <v>8</v>
      </c>
      <c r="J2025" s="2" t="s">
        <v>3028</v>
      </c>
      <c r="K2025" s="2" t="s">
        <v>3030</v>
      </c>
      <c r="L2025" t="s">
        <v>3031</v>
      </c>
      <c r="M2025" t="s">
        <v>3013</v>
      </c>
      <c r="N2025" t="s">
        <v>3038</v>
      </c>
      <c r="O2025" t="s">
        <v>3072</v>
      </c>
      <c r="P2025" t="s">
        <v>3613</v>
      </c>
      <c r="Q2025" t="s">
        <v>5344</v>
      </c>
      <c r="R2025" t="s">
        <v>7676</v>
      </c>
      <c r="S2025" t="s">
        <v>9983</v>
      </c>
    </row>
    <row r="2026" spans="1:20" x14ac:dyDescent="0.25">
      <c r="A2026" s="3">
        <v>2024</v>
      </c>
      <c r="B2026" s="2" t="s">
        <v>2043</v>
      </c>
      <c r="C2026" s="2" t="s">
        <v>3013</v>
      </c>
      <c r="D2026" s="2" t="s">
        <v>3014</v>
      </c>
      <c r="E2026" s="2" t="s">
        <v>3017</v>
      </c>
      <c r="F2026" s="2" t="s">
        <v>3021</v>
      </c>
      <c r="G2026" s="2" t="s">
        <v>3024</v>
      </c>
      <c r="H2026" s="2"/>
      <c r="I2026" s="2">
        <v>8</v>
      </c>
      <c r="J2026" s="2" t="s">
        <v>3028</v>
      </c>
      <c r="K2026" s="2" t="s">
        <v>3030</v>
      </c>
      <c r="L2026" t="s">
        <v>3031</v>
      </c>
      <c r="M2026" t="s">
        <v>3013</v>
      </c>
      <c r="N2026" t="s">
        <v>3038</v>
      </c>
      <c r="O2026" t="s">
        <v>3079</v>
      </c>
      <c r="P2026" t="s">
        <v>3607</v>
      </c>
      <c r="Q2026" t="s">
        <v>4684</v>
      </c>
      <c r="R2026" t="s">
        <v>7677</v>
      </c>
      <c r="S2026" t="s">
        <v>9984</v>
      </c>
    </row>
    <row r="2027" spans="1:20" x14ac:dyDescent="0.25">
      <c r="A2027" s="3">
        <v>2025</v>
      </c>
      <c r="B2027" s="2" t="s">
        <v>2044</v>
      </c>
      <c r="C2027" s="2" t="s">
        <v>3013</v>
      </c>
      <c r="D2027" s="2" t="s">
        <v>3014</v>
      </c>
      <c r="E2027" s="2" t="s">
        <v>3017</v>
      </c>
      <c r="F2027" s="2" t="s">
        <v>3021</v>
      </c>
      <c r="G2027" s="2" t="s">
        <v>3024</v>
      </c>
      <c r="H2027" s="2"/>
      <c r="I2027" s="2">
        <v>8</v>
      </c>
      <c r="J2027" s="2" t="s">
        <v>3028</v>
      </c>
      <c r="K2027" s="2" t="s">
        <v>3030</v>
      </c>
      <c r="L2027" t="s">
        <v>3031</v>
      </c>
      <c r="M2027" t="s">
        <v>3013</v>
      </c>
      <c r="N2027" t="s">
        <v>3038</v>
      </c>
      <c r="O2027" t="s">
        <v>3059</v>
      </c>
      <c r="P2027" t="s">
        <v>3614</v>
      </c>
      <c r="Q2027" t="s">
        <v>5345</v>
      </c>
      <c r="R2027" t="s">
        <v>7678</v>
      </c>
      <c r="S2027" t="s">
        <v>9985</v>
      </c>
    </row>
    <row r="2028" spans="1:20" x14ac:dyDescent="0.25">
      <c r="A2028" s="3">
        <v>2026</v>
      </c>
      <c r="B2028" s="2" t="s">
        <v>2045</v>
      </c>
      <c r="C2028" s="2" t="s">
        <v>3013</v>
      </c>
      <c r="D2028" s="2" t="s">
        <v>3014</v>
      </c>
      <c r="E2028" s="2" t="s">
        <v>3017</v>
      </c>
      <c r="F2028" s="2" t="s">
        <v>3021</v>
      </c>
      <c r="G2028" s="2" t="s">
        <v>3024</v>
      </c>
      <c r="H2028" s="2"/>
      <c r="I2028" s="2">
        <v>8</v>
      </c>
      <c r="J2028" s="2" t="s">
        <v>3028</v>
      </c>
      <c r="K2028" s="2" t="s">
        <v>3030</v>
      </c>
      <c r="L2028" t="s">
        <v>3031</v>
      </c>
      <c r="M2028" t="s">
        <v>3013</v>
      </c>
      <c r="N2028" t="s">
        <v>3038</v>
      </c>
      <c r="O2028" t="s">
        <v>3059</v>
      </c>
      <c r="P2028" t="s">
        <v>3159</v>
      </c>
      <c r="Q2028" t="s">
        <v>4362</v>
      </c>
      <c r="R2028" t="s">
        <v>6326</v>
      </c>
      <c r="S2028" t="s">
        <v>9986</v>
      </c>
    </row>
    <row r="2029" spans="1:20" x14ac:dyDescent="0.25">
      <c r="A2029" s="3">
        <v>2027</v>
      </c>
      <c r="B2029" s="2" t="s">
        <v>2046</v>
      </c>
      <c r="C2029" s="2" t="s">
        <v>3013</v>
      </c>
      <c r="D2029" s="2" t="s">
        <v>3014</v>
      </c>
      <c r="E2029" s="2" t="s">
        <v>3017</v>
      </c>
      <c r="F2029" s="2" t="s">
        <v>3021</v>
      </c>
      <c r="G2029" s="2" t="s">
        <v>3024</v>
      </c>
      <c r="H2029" s="2"/>
      <c r="I2029" s="2">
        <v>8</v>
      </c>
      <c r="J2029" s="2" t="s">
        <v>3028</v>
      </c>
      <c r="K2029" s="2" t="s">
        <v>3030</v>
      </c>
      <c r="L2029" t="s">
        <v>3031</v>
      </c>
      <c r="M2029" t="s">
        <v>3013</v>
      </c>
      <c r="N2029" t="s">
        <v>3038</v>
      </c>
      <c r="O2029" t="s">
        <v>3059</v>
      </c>
      <c r="P2029" t="s">
        <v>3159</v>
      </c>
      <c r="Q2029" t="s">
        <v>4622</v>
      </c>
      <c r="R2029" t="s">
        <v>7679</v>
      </c>
      <c r="S2029" t="s">
        <v>9987</v>
      </c>
    </row>
    <row r="2030" spans="1:20" x14ac:dyDescent="0.25">
      <c r="A2030" s="3">
        <v>2028</v>
      </c>
      <c r="B2030" s="2" t="s">
        <v>2047</v>
      </c>
      <c r="C2030" s="2" t="s">
        <v>3013</v>
      </c>
      <c r="D2030" s="2" t="s">
        <v>3014</v>
      </c>
      <c r="E2030" s="2" t="s">
        <v>3017</v>
      </c>
      <c r="F2030" s="2" t="s">
        <v>3021</v>
      </c>
      <c r="G2030" s="2" t="s">
        <v>3024</v>
      </c>
      <c r="H2030" s="2"/>
      <c r="I2030" s="2">
        <v>8</v>
      </c>
      <c r="J2030" s="2" t="s">
        <v>3028</v>
      </c>
      <c r="K2030" s="2" t="s">
        <v>3030</v>
      </c>
      <c r="L2030" t="s">
        <v>3031</v>
      </c>
      <c r="M2030" t="s">
        <v>3013</v>
      </c>
      <c r="N2030" t="s">
        <v>3038</v>
      </c>
      <c r="O2030" t="s">
        <v>3059</v>
      </c>
      <c r="P2030" t="s">
        <v>3159</v>
      </c>
      <c r="Q2030" t="s">
        <v>5346</v>
      </c>
      <c r="R2030" t="s">
        <v>7680</v>
      </c>
      <c r="S2030" t="s">
        <v>9988</v>
      </c>
    </row>
    <row r="2031" spans="1:20" x14ac:dyDescent="0.25">
      <c r="A2031" s="3">
        <v>2029</v>
      </c>
      <c r="B2031" s="2" t="s">
        <v>2048</v>
      </c>
      <c r="C2031" s="2" t="s">
        <v>3013</v>
      </c>
      <c r="D2031" s="2" t="s">
        <v>3014</v>
      </c>
      <c r="E2031" s="2" t="s">
        <v>3017</v>
      </c>
      <c r="F2031" s="2" t="s">
        <v>3021</v>
      </c>
      <c r="G2031" s="2" t="s">
        <v>3024</v>
      </c>
      <c r="H2031" s="2"/>
      <c r="I2031" s="2">
        <v>8</v>
      </c>
      <c r="J2031" s="2" t="s">
        <v>3028</v>
      </c>
      <c r="K2031" s="2" t="s">
        <v>3030</v>
      </c>
      <c r="L2031" t="s">
        <v>3032</v>
      </c>
      <c r="M2031" t="s">
        <v>3013</v>
      </c>
      <c r="N2031" t="s">
        <v>3038</v>
      </c>
      <c r="O2031" t="s">
        <v>3059</v>
      </c>
      <c r="P2031" t="s">
        <v>3615</v>
      </c>
      <c r="Q2031" t="s">
        <v>4401</v>
      </c>
      <c r="R2031" t="s">
        <v>7681</v>
      </c>
      <c r="S2031" t="s">
        <v>8337</v>
      </c>
    </row>
    <row r="2032" spans="1:20" x14ac:dyDescent="0.25">
      <c r="A2032" s="3">
        <v>2030</v>
      </c>
      <c r="B2032" s="2" t="s">
        <v>2049</v>
      </c>
      <c r="C2032" s="2" t="s">
        <v>3013</v>
      </c>
      <c r="D2032" s="2" t="s">
        <v>3014</v>
      </c>
      <c r="E2032" s="2" t="s">
        <v>3017</v>
      </c>
      <c r="F2032" s="2" t="s">
        <v>3021</v>
      </c>
      <c r="G2032" s="2" t="s">
        <v>3024</v>
      </c>
      <c r="H2032" s="2"/>
      <c r="I2032" s="2">
        <v>8</v>
      </c>
      <c r="J2032" s="2" t="s">
        <v>3028</v>
      </c>
      <c r="K2032" s="2" t="s">
        <v>3030</v>
      </c>
      <c r="L2032" t="s">
        <v>3031</v>
      </c>
      <c r="M2032" t="s">
        <v>3013</v>
      </c>
      <c r="N2032" t="s">
        <v>3038</v>
      </c>
      <c r="O2032" t="s">
        <v>3059</v>
      </c>
      <c r="P2032" t="s">
        <v>3616</v>
      </c>
      <c r="Q2032" t="s">
        <v>5347</v>
      </c>
      <c r="R2032" t="s">
        <v>7682</v>
      </c>
      <c r="S2032" t="s">
        <v>6188</v>
      </c>
    </row>
    <row r="2033" spans="1:20" x14ac:dyDescent="0.25">
      <c r="A2033" s="3">
        <v>2031</v>
      </c>
      <c r="B2033" s="2" t="s">
        <v>2050</v>
      </c>
      <c r="C2033" s="2" t="s">
        <v>3013</v>
      </c>
      <c r="D2033" s="2" t="s">
        <v>3014</v>
      </c>
      <c r="E2033" s="2" t="s">
        <v>3017</v>
      </c>
      <c r="F2033" s="2" t="s">
        <v>3021</v>
      </c>
      <c r="G2033" s="2" t="s">
        <v>3024</v>
      </c>
      <c r="H2033" s="2"/>
      <c r="I2033" s="2">
        <v>8</v>
      </c>
      <c r="J2033" s="2" t="s">
        <v>3028</v>
      </c>
      <c r="K2033" s="2" t="s">
        <v>3030</v>
      </c>
      <c r="L2033" t="s">
        <v>3031</v>
      </c>
      <c r="M2033" t="s">
        <v>3013</v>
      </c>
      <c r="N2033" t="s">
        <v>3038</v>
      </c>
      <c r="O2033" t="s">
        <v>3059</v>
      </c>
      <c r="P2033" t="s">
        <v>3616</v>
      </c>
      <c r="Q2033" t="s">
        <v>5348</v>
      </c>
      <c r="R2033" t="s">
        <v>7683</v>
      </c>
      <c r="S2033" t="s">
        <v>7944</v>
      </c>
      <c r="T2033" t="s">
        <v>10716</v>
      </c>
    </row>
    <row r="2034" spans="1:20" x14ac:dyDescent="0.25">
      <c r="A2034" s="3">
        <v>2032</v>
      </c>
      <c r="B2034" s="2" t="s">
        <v>2051</v>
      </c>
      <c r="C2034" s="2" t="s">
        <v>3013</v>
      </c>
      <c r="D2034" s="2" t="s">
        <v>3014</v>
      </c>
      <c r="E2034" s="2" t="s">
        <v>3017</v>
      </c>
      <c r="F2034" s="2" t="s">
        <v>3021</v>
      </c>
      <c r="G2034" s="2" t="s">
        <v>3024</v>
      </c>
      <c r="H2034" s="2"/>
      <c r="I2034" s="2">
        <v>8</v>
      </c>
      <c r="J2034" s="2" t="s">
        <v>3028</v>
      </c>
      <c r="K2034" s="2" t="s">
        <v>3030</v>
      </c>
      <c r="L2034" t="s">
        <v>3031</v>
      </c>
      <c r="M2034" t="s">
        <v>3013</v>
      </c>
      <c r="N2034" t="s">
        <v>3038</v>
      </c>
      <c r="O2034" t="s">
        <v>3059</v>
      </c>
      <c r="P2034" t="s">
        <v>3616</v>
      </c>
      <c r="Q2034" t="s">
        <v>4376</v>
      </c>
      <c r="R2034" t="s">
        <v>7684</v>
      </c>
      <c r="S2034" t="s">
        <v>9989</v>
      </c>
    </row>
    <row r="2035" spans="1:20" x14ac:dyDescent="0.25">
      <c r="A2035" s="3">
        <v>2033</v>
      </c>
      <c r="B2035" s="2" t="s">
        <v>2052</v>
      </c>
      <c r="C2035" s="2" t="s">
        <v>3013</v>
      </c>
      <c r="D2035" s="2" t="s">
        <v>3014</v>
      </c>
      <c r="E2035" s="2" t="s">
        <v>3017</v>
      </c>
      <c r="F2035" s="2" t="s">
        <v>3021</v>
      </c>
      <c r="G2035" s="2" t="s">
        <v>3024</v>
      </c>
      <c r="H2035" s="2"/>
      <c r="I2035" s="2">
        <v>8</v>
      </c>
      <c r="J2035" s="2" t="s">
        <v>3028</v>
      </c>
      <c r="K2035" s="2" t="s">
        <v>3030</v>
      </c>
      <c r="L2035" t="s">
        <v>3031</v>
      </c>
      <c r="M2035" t="s">
        <v>3013</v>
      </c>
      <c r="N2035" t="s">
        <v>3038</v>
      </c>
      <c r="O2035" t="s">
        <v>3059</v>
      </c>
      <c r="P2035" t="s">
        <v>3616</v>
      </c>
      <c r="Q2035" t="s">
        <v>5349</v>
      </c>
      <c r="R2035" t="s">
        <v>7685</v>
      </c>
      <c r="S2035" t="s">
        <v>9990</v>
      </c>
    </row>
    <row r="2036" spans="1:20" x14ac:dyDescent="0.25">
      <c r="A2036" s="3">
        <v>2034</v>
      </c>
      <c r="B2036" s="2" t="s">
        <v>2053</v>
      </c>
      <c r="C2036" s="2" t="s">
        <v>3013</v>
      </c>
      <c r="D2036" s="2" t="s">
        <v>3014</v>
      </c>
      <c r="E2036" s="2" t="s">
        <v>3017</v>
      </c>
      <c r="F2036" s="2" t="s">
        <v>3021</v>
      </c>
      <c r="G2036" s="2" t="s">
        <v>3024</v>
      </c>
      <c r="H2036" s="2"/>
      <c r="I2036" s="2">
        <v>8</v>
      </c>
      <c r="J2036" s="2" t="s">
        <v>3028</v>
      </c>
      <c r="K2036" s="2" t="s">
        <v>3030</v>
      </c>
      <c r="L2036" t="s">
        <v>3031</v>
      </c>
      <c r="M2036" t="s">
        <v>3013</v>
      </c>
      <c r="N2036" t="s">
        <v>3038</v>
      </c>
      <c r="O2036" t="s">
        <v>3059</v>
      </c>
      <c r="P2036" t="s">
        <v>3616</v>
      </c>
      <c r="Q2036" t="s">
        <v>5350</v>
      </c>
      <c r="R2036" t="s">
        <v>7686</v>
      </c>
      <c r="S2036" t="s">
        <v>9991</v>
      </c>
    </row>
    <row r="2037" spans="1:20" x14ac:dyDescent="0.25">
      <c r="A2037" s="3">
        <v>2035</v>
      </c>
      <c r="B2037" s="2" t="s">
        <v>2054</v>
      </c>
      <c r="C2037" s="2" t="s">
        <v>3013</v>
      </c>
      <c r="D2037" s="2" t="s">
        <v>3014</v>
      </c>
      <c r="E2037" s="2" t="s">
        <v>3017</v>
      </c>
      <c r="F2037" s="2" t="s">
        <v>3021</v>
      </c>
      <c r="G2037" s="2" t="s">
        <v>3024</v>
      </c>
      <c r="H2037" s="2"/>
      <c r="I2037" s="2">
        <v>8</v>
      </c>
      <c r="J2037" s="2" t="s">
        <v>3028</v>
      </c>
      <c r="K2037" s="2" t="s">
        <v>3030</v>
      </c>
      <c r="L2037" t="s">
        <v>3031</v>
      </c>
      <c r="M2037" t="s">
        <v>3013</v>
      </c>
      <c r="N2037" t="s">
        <v>3038</v>
      </c>
      <c r="O2037" t="s">
        <v>3059</v>
      </c>
      <c r="P2037" t="s">
        <v>3616</v>
      </c>
      <c r="Q2037" t="s">
        <v>5351</v>
      </c>
      <c r="R2037" t="s">
        <v>7687</v>
      </c>
      <c r="S2037" t="s">
        <v>9992</v>
      </c>
    </row>
    <row r="2038" spans="1:20" x14ac:dyDescent="0.25">
      <c r="A2038" s="3">
        <v>2036</v>
      </c>
      <c r="B2038" s="2" t="s">
        <v>2055</v>
      </c>
      <c r="C2038" s="2" t="s">
        <v>3013</v>
      </c>
      <c r="D2038" s="2" t="s">
        <v>3014</v>
      </c>
      <c r="E2038" s="2" t="s">
        <v>3017</v>
      </c>
      <c r="F2038" s="2" t="s">
        <v>3021</v>
      </c>
      <c r="G2038" s="2" t="s">
        <v>3024</v>
      </c>
      <c r="H2038" s="2"/>
      <c r="I2038" s="2">
        <v>8</v>
      </c>
      <c r="J2038" s="2" t="s">
        <v>3028</v>
      </c>
      <c r="K2038" s="2" t="s">
        <v>3030</v>
      </c>
      <c r="L2038" t="s">
        <v>3031</v>
      </c>
      <c r="M2038" t="s">
        <v>3013</v>
      </c>
      <c r="N2038" t="s">
        <v>3038</v>
      </c>
      <c r="O2038" t="s">
        <v>3059</v>
      </c>
      <c r="P2038" t="s">
        <v>3616</v>
      </c>
      <c r="Q2038" t="s">
        <v>5352</v>
      </c>
      <c r="R2038" t="s">
        <v>7688</v>
      </c>
      <c r="S2038" t="s">
        <v>9912</v>
      </c>
    </row>
    <row r="2039" spans="1:20" x14ac:dyDescent="0.25">
      <c r="A2039" s="3">
        <v>2037</v>
      </c>
      <c r="B2039" s="2" t="s">
        <v>2056</v>
      </c>
      <c r="C2039" s="2" t="s">
        <v>3013</v>
      </c>
      <c r="D2039" s="2" t="s">
        <v>3014</v>
      </c>
      <c r="E2039" s="2" t="s">
        <v>3017</v>
      </c>
      <c r="F2039" s="2" t="s">
        <v>3021</v>
      </c>
      <c r="G2039" s="2" t="s">
        <v>3024</v>
      </c>
      <c r="H2039" s="2"/>
      <c r="I2039" s="2">
        <v>8</v>
      </c>
      <c r="J2039" s="2" t="s">
        <v>3028</v>
      </c>
      <c r="K2039" s="2" t="s">
        <v>3030</v>
      </c>
      <c r="L2039" t="s">
        <v>3031</v>
      </c>
      <c r="M2039" t="s">
        <v>3013</v>
      </c>
      <c r="N2039" t="s">
        <v>3038</v>
      </c>
      <c r="O2039" t="s">
        <v>3059</v>
      </c>
      <c r="P2039" t="s">
        <v>3616</v>
      </c>
      <c r="Q2039" t="s">
        <v>5353</v>
      </c>
      <c r="R2039" t="s">
        <v>7689</v>
      </c>
      <c r="S2039" t="s">
        <v>9993</v>
      </c>
    </row>
    <row r="2040" spans="1:20" x14ac:dyDescent="0.25">
      <c r="A2040" s="3">
        <v>2038</v>
      </c>
      <c r="B2040" s="2" t="s">
        <v>2057</v>
      </c>
      <c r="C2040" s="2" t="s">
        <v>3013</v>
      </c>
      <c r="D2040" s="2" t="s">
        <v>3014</v>
      </c>
      <c r="E2040" s="2" t="s">
        <v>3017</v>
      </c>
      <c r="F2040" s="2" t="s">
        <v>3021</v>
      </c>
      <c r="G2040" s="2" t="s">
        <v>3024</v>
      </c>
      <c r="H2040" s="2"/>
      <c r="I2040" s="2">
        <v>8</v>
      </c>
      <c r="J2040" s="2" t="s">
        <v>3028</v>
      </c>
      <c r="K2040" s="2" t="s">
        <v>3030</v>
      </c>
      <c r="L2040" t="s">
        <v>3031</v>
      </c>
      <c r="M2040" t="s">
        <v>3013</v>
      </c>
      <c r="N2040" t="s">
        <v>3038</v>
      </c>
      <c r="O2040" t="s">
        <v>3059</v>
      </c>
      <c r="P2040" t="s">
        <v>3617</v>
      </c>
      <c r="Q2040" t="s">
        <v>5354</v>
      </c>
      <c r="R2040" t="s">
        <v>7690</v>
      </c>
      <c r="S2040" t="s">
        <v>9994</v>
      </c>
    </row>
    <row r="2041" spans="1:20" x14ac:dyDescent="0.25">
      <c r="A2041" s="3">
        <v>2039</v>
      </c>
      <c r="B2041" s="2" t="s">
        <v>2058</v>
      </c>
      <c r="C2041" s="2" t="s">
        <v>3013</v>
      </c>
      <c r="D2041" s="2" t="s">
        <v>3014</v>
      </c>
      <c r="E2041" s="2" t="s">
        <v>3017</v>
      </c>
      <c r="F2041" s="2" t="s">
        <v>3021</v>
      </c>
      <c r="G2041" s="2" t="s">
        <v>3024</v>
      </c>
      <c r="H2041" s="2"/>
      <c r="I2041" s="2">
        <v>8</v>
      </c>
      <c r="J2041" s="2" t="s">
        <v>3028</v>
      </c>
      <c r="K2041" s="2" t="s">
        <v>3030</v>
      </c>
      <c r="L2041" t="s">
        <v>3031</v>
      </c>
      <c r="M2041" t="s">
        <v>3013</v>
      </c>
      <c r="N2041" t="s">
        <v>3038</v>
      </c>
      <c r="O2041" t="s">
        <v>3059</v>
      </c>
      <c r="P2041" t="s">
        <v>3165</v>
      </c>
      <c r="Q2041" t="s">
        <v>4756</v>
      </c>
      <c r="R2041" t="s">
        <v>7691</v>
      </c>
      <c r="S2041" t="s">
        <v>6956</v>
      </c>
    </row>
    <row r="2042" spans="1:20" x14ac:dyDescent="0.25">
      <c r="A2042" s="3">
        <v>2040</v>
      </c>
      <c r="B2042" s="2" t="s">
        <v>2059</v>
      </c>
      <c r="C2042" s="2" t="s">
        <v>3013</v>
      </c>
      <c r="D2042" s="2" t="s">
        <v>3014</v>
      </c>
      <c r="E2042" s="2" t="s">
        <v>3017</v>
      </c>
      <c r="F2042" s="2" t="s">
        <v>3021</v>
      </c>
      <c r="G2042" s="2" t="s">
        <v>3024</v>
      </c>
      <c r="H2042" s="2"/>
      <c r="I2042" s="2">
        <v>8</v>
      </c>
      <c r="J2042" s="2" t="s">
        <v>3028</v>
      </c>
      <c r="K2042" s="2" t="s">
        <v>3030</v>
      </c>
      <c r="L2042" t="s">
        <v>3031</v>
      </c>
      <c r="M2042" t="s">
        <v>3013</v>
      </c>
      <c r="N2042" t="s">
        <v>3038</v>
      </c>
      <c r="O2042" t="s">
        <v>3059</v>
      </c>
      <c r="P2042" t="s">
        <v>3165</v>
      </c>
      <c r="Q2042" t="s">
        <v>5355</v>
      </c>
      <c r="R2042" t="s">
        <v>7692</v>
      </c>
      <c r="S2042" t="s">
        <v>9995</v>
      </c>
    </row>
    <row r="2043" spans="1:20" x14ac:dyDescent="0.25">
      <c r="A2043" s="3">
        <v>2041</v>
      </c>
      <c r="B2043" s="2" t="s">
        <v>2060</v>
      </c>
      <c r="C2043" s="2" t="s">
        <v>3013</v>
      </c>
      <c r="D2043" s="2" t="s">
        <v>3014</v>
      </c>
      <c r="E2043" s="2" t="s">
        <v>3017</v>
      </c>
      <c r="F2043" s="2" t="s">
        <v>3021</v>
      </c>
      <c r="G2043" s="2" t="s">
        <v>3024</v>
      </c>
      <c r="H2043" s="2"/>
      <c r="I2043" s="2">
        <v>8</v>
      </c>
      <c r="J2043" s="2" t="s">
        <v>3028</v>
      </c>
      <c r="K2043" s="2" t="s">
        <v>3030</v>
      </c>
      <c r="L2043" t="s">
        <v>3032</v>
      </c>
      <c r="M2043" t="s">
        <v>3013</v>
      </c>
      <c r="N2043" t="s">
        <v>3038</v>
      </c>
      <c r="O2043" t="s">
        <v>3059</v>
      </c>
      <c r="P2043" t="s">
        <v>3165</v>
      </c>
      <c r="Q2043" t="s">
        <v>4767</v>
      </c>
      <c r="R2043" t="s">
        <v>7693</v>
      </c>
      <c r="S2043" t="s">
        <v>9996</v>
      </c>
    </row>
    <row r="2044" spans="1:20" x14ac:dyDescent="0.25">
      <c r="A2044" s="3">
        <v>2042</v>
      </c>
      <c r="B2044" s="2" t="s">
        <v>2061</v>
      </c>
      <c r="C2044" s="2" t="s">
        <v>3013</v>
      </c>
      <c r="D2044" s="2" t="s">
        <v>3014</v>
      </c>
      <c r="E2044" s="2" t="s">
        <v>3018</v>
      </c>
      <c r="F2044" s="2" t="s">
        <v>3022</v>
      </c>
      <c r="G2044" s="2" t="s">
        <v>3024</v>
      </c>
      <c r="H2044" s="2"/>
      <c r="I2044" s="2">
        <v>8</v>
      </c>
      <c r="J2044" s="2" t="s">
        <v>3028</v>
      </c>
      <c r="K2044" s="2" t="s">
        <v>3030</v>
      </c>
      <c r="L2044" t="s">
        <v>10717</v>
      </c>
      <c r="M2044" t="s">
        <v>3013</v>
      </c>
      <c r="N2044" t="s">
        <v>3038</v>
      </c>
      <c r="O2044" t="s">
        <v>3059</v>
      </c>
      <c r="P2044" t="s">
        <v>3240</v>
      </c>
      <c r="Q2044" t="s">
        <v>4063</v>
      </c>
      <c r="R2044" t="s">
        <v>7694</v>
      </c>
      <c r="S2044" t="s">
        <v>9997</v>
      </c>
    </row>
    <row r="2045" spans="1:20" x14ac:dyDescent="0.25">
      <c r="A2045" s="3">
        <v>2043</v>
      </c>
      <c r="B2045" s="2" t="s">
        <v>2062</v>
      </c>
      <c r="C2045" s="2" t="s">
        <v>3013</v>
      </c>
      <c r="D2045" s="2" t="s">
        <v>3014</v>
      </c>
      <c r="E2045" s="2" t="s">
        <v>3017</v>
      </c>
      <c r="F2045" s="2" t="s">
        <v>3021</v>
      </c>
      <c r="G2045" s="2" t="s">
        <v>3024</v>
      </c>
      <c r="H2045" s="2"/>
      <c r="I2045" s="2">
        <v>8</v>
      </c>
      <c r="J2045" s="2" t="s">
        <v>3028</v>
      </c>
      <c r="K2045" s="2" t="s">
        <v>3030</v>
      </c>
      <c r="L2045" t="s">
        <v>10717</v>
      </c>
      <c r="M2045" t="s">
        <v>3013</v>
      </c>
      <c r="N2045" t="s">
        <v>3037</v>
      </c>
      <c r="O2045" t="s">
        <v>3056</v>
      </c>
      <c r="P2045" t="s">
        <v>3181</v>
      </c>
      <c r="Q2045" t="s">
        <v>4766</v>
      </c>
      <c r="R2045" t="s">
        <v>6243</v>
      </c>
      <c r="S2045" t="s">
        <v>8749</v>
      </c>
    </row>
    <row r="2046" spans="1:20" x14ac:dyDescent="0.25">
      <c r="A2046" s="3">
        <v>2044</v>
      </c>
      <c r="B2046" s="2" t="s">
        <v>2063</v>
      </c>
      <c r="C2046" s="2" t="s">
        <v>3013</v>
      </c>
      <c r="D2046" s="2" t="s">
        <v>3014</v>
      </c>
      <c r="E2046" s="2" t="s">
        <v>3017</v>
      </c>
      <c r="F2046" s="2" t="s">
        <v>3021</v>
      </c>
      <c r="G2046" s="2" t="s">
        <v>3024</v>
      </c>
      <c r="H2046" s="2"/>
      <c r="I2046" s="2">
        <v>8</v>
      </c>
      <c r="J2046" s="2" t="s">
        <v>3028</v>
      </c>
      <c r="K2046" s="2" t="s">
        <v>3030</v>
      </c>
      <c r="L2046" t="s">
        <v>3031</v>
      </c>
      <c r="M2046" t="s">
        <v>3013</v>
      </c>
      <c r="N2046" t="s">
        <v>3038</v>
      </c>
      <c r="O2046" t="s">
        <v>3059</v>
      </c>
      <c r="P2046" t="s">
        <v>3240</v>
      </c>
      <c r="Q2046" t="s">
        <v>5356</v>
      </c>
      <c r="R2046" t="s">
        <v>7695</v>
      </c>
      <c r="S2046" t="s">
        <v>9998</v>
      </c>
    </row>
    <row r="2047" spans="1:20" x14ac:dyDescent="0.25">
      <c r="A2047" s="3">
        <v>2045</v>
      </c>
      <c r="B2047" s="2" t="s">
        <v>2064</v>
      </c>
      <c r="C2047" s="2" t="s">
        <v>3013</v>
      </c>
      <c r="D2047" s="2" t="s">
        <v>3014</v>
      </c>
      <c r="E2047" s="2" t="s">
        <v>3018</v>
      </c>
      <c r="F2047" s="2" t="s">
        <v>3022</v>
      </c>
      <c r="G2047" s="2" t="s">
        <v>3024</v>
      </c>
      <c r="H2047" s="2"/>
      <c r="I2047" s="2">
        <v>8</v>
      </c>
      <c r="J2047" s="2" t="s">
        <v>3028</v>
      </c>
      <c r="K2047" s="2" t="s">
        <v>3030</v>
      </c>
      <c r="L2047" t="s">
        <v>10717</v>
      </c>
      <c r="M2047" t="s">
        <v>3013</v>
      </c>
      <c r="N2047" t="s">
        <v>3038</v>
      </c>
      <c r="O2047" t="s">
        <v>3080</v>
      </c>
      <c r="P2047" t="s">
        <v>3618</v>
      </c>
      <c r="Q2047" t="s">
        <v>5357</v>
      </c>
      <c r="R2047" t="s">
        <v>7696</v>
      </c>
      <c r="S2047" t="s">
        <v>6515</v>
      </c>
    </row>
    <row r="2048" spans="1:20" x14ac:dyDescent="0.25">
      <c r="A2048" s="3">
        <v>2046</v>
      </c>
      <c r="B2048" s="2" t="s">
        <v>2065</v>
      </c>
      <c r="C2048" s="2" t="s">
        <v>3013</v>
      </c>
      <c r="D2048" s="2" t="s">
        <v>3014</v>
      </c>
      <c r="E2048" s="2" t="s">
        <v>3017</v>
      </c>
      <c r="F2048" s="2" t="s">
        <v>3021</v>
      </c>
      <c r="G2048" s="2" t="s">
        <v>3024</v>
      </c>
      <c r="H2048" s="2"/>
      <c r="I2048" s="2">
        <v>8</v>
      </c>
      <c r="J2048" s="2" t="s">
        <v>3028</v>
      </c>
      <c r="K2048" s="2" t="s">
        <v>3030</v>
      </c>
      <c r="L2048" t="s">
        <v>3031</v>
      </c>
      <c r="M2048" t="s">
        <v>3013</v>
      </c>
      <c r="N2048" t="s">
        <v>3037</v>
      </c>
      <c r="O2048" t="s">
        <v>3049</v>
      </c>
      <c r="P2048" t="s">
        <v>3113</v>
      </c>
      <c r="Q2048" t="s">
        <v>5358</v>
      </c>
      <c r="R2048" t="s">
        <v>7697</v>
      </c>
      <c r="S2048" t="s">
        <v>9999</v>
      </c>
    </row>
    <row r="2049" spans="1:20" x14ac:dyDescent="0.25">
      <c r="A2049" s="3">
        <v>2047</v>
      </c>
      <c r="B2049" s="2" t="s">
        <v>2066</v>
      </c>
      <c r="C2049" s="2" t="s">
        <v>3013</v>
      </c>
      <c r="D2049" s="2" t="s">
        <v>3014</v>
      </c>
      <c r="E2049" s="2" t="s">
        <v>3017</v>
      </c>
      <c r="F2049" s="2" t="s">
        <v>3021</v>
      </c>
      <c r="G2049" s="2" t="s">
        <v>3024</v>
      </c>
      <c r="H2049" s="2"/>
      <c r="I2049" s="2">
        <v>8</v>
      </c>
      <c r="J2049" s="2" t="s">
        <v>3028</v>
      </c>
      <c r="K2049" s="2" t="s">
        <v>3030</v>
      </c>
      <c r="L2049" t="s">
        <v>3032</v>
      </c>
      <c r="M2049" t="s">
        <v>3013</v>
      </c>
      <c r="N2049" t="s">
        <v>3038</v>
      </c>
      <c r="O2049" t="s">
        <v>3059</v>
      </c>
      <c r="P2049" t="s">
        <v>3154</v>
      </c>
      <c r="Q2049" t="s">
        <v>5359</v>
      </c>
      <c r="R2049" t="s">
        <v>7698</v>
      </c>
      <c r="S2049" t="s">
        <v>10000</v>
      </c>
    </row>
    <row r="2050" spans="1:20" x14ac:dyDescent="0.25">
      <c r="A2050" s="3">
        <v>2048</v>
      </c>
      <c r="B2050" s="2" t="s">
        <v>2067</v>
      </c>
      <c r="C2050" s="2" t="s">
        <v>3013</v>
      </c>
      <c r="D2050" s="2" t="s">
        <v>3014</v>
      </c>
      <c r="E2050" s="2" t="s">
        <v>3017</v>
      </c>
      <c r="F2050" s="2" t="s">
        <v>3021</v>
      </c>
      <c r="G2050" s="2" t="s">
        <v>3024</v>
      </c>
      <c r="H2050" s="2"/>
      <c r="I2050" s="2">
        <v>8</v>
      </c>
      <c r="J2050" s="2" t="s">
        <v>3028</v>
      </c>
      <c r="K2050" s="2" t="s">
        <v>3030</v>
      </c>
      <c r="L2050" t="s">
        <v>3031</v>
      </c>
      <c r="M2050" t="s">
        <v>3013</v>
      </c>
      <c r="N2050" t="s">
        <v>3038</v>
      </c>
      <c r="O2050" t="s">
        <v>3059</v>
      </c>
      <c r="P2050" t="s">
        <v>3154</v>
      </c>
      <c r="Q2050" t="s">
        <v>5104</v>
      </c>
      <c r="R2050" t="s">
        <v>7699</v>
      </c>
      <c r="S2050" t="s">
        <v>10001</v>
      </c>
    </row>
    <row r="2051" spans="1:20" x14ac:dyDescent="0.25">
      <c r="A2051" s="3">
        <v>2049</v>
      </c>
      <c r="B2051" s="2" t="s">
        <v>2068</v>
      </c>
      <c r="C2051" s="2" t="s">
        <v>3013</v>
      </c>
      <c r="D2051" s="2" t="s">
        <v>3014</v>
      </c>
      <c r="E2051" s="2" t="s">
        <v>3017</v>
      </c>
      <c r="F2051" s="2" t="s">
        <v>3021</v>
      </c>
      <c r="G2051" s="2" t="s">
        <v>3024</v>
      </c>
      <c r="H2051" s="2"/>
      <c r="I2051" s="2">
        <v>8</v>
      </c>
      <c r="J2051" s="2" t="s">
        <v>3028</v>
      </c>
      <c r="K2051" s="2" t="s">
        <v>3030</v>
      </c>
      <c r="L2051" t="s">
        <v>3031</v>
      </c>
      <c r="M2051" t="s">
        <v>3013</v>
      </c>
      <c r="N2051" t="s">
        <v>3038</v>
      </c>
      <c r="O2051" t="s">
        <v>3059</v>
      </c>
      <c r="P2051" t="s">
        <v>3619</v>
      </c>
      <c r="Q2051" t="s">
        <v>5360</v>
      </c>
      <c r="R2051" t="s">
        <v>7700</v>
      </c>
      <c r="S2051" t="s">
        <v>10002</v>
      </c>
    </row>
    <row r="2052" spans="1:20" x14ac:dyDescent="0.25">
      <c r="A2052" s="3">
        <v>2050</v>
      </c>
      <c r="B2052" s="2" t="s">
        <v>2069</v>
      </c>
      <c r="C2052" s="2" t="s">
        <v>3013</v>
      </c>
      <c r="D2052" s="2" t="s">
        <v>3014</v>
      </c>
      <c r="E2052" s="2" t="s">
        <v>3017</v>
      </c>
      <c r="F2052" s="2" t="s">
        <v>3021</v>
      </c>
      <c r="G2052" s="2" t="s">
        <v>3024</v>
      </c>
      <c r="H2052" s="2"/>
      <c r="I2052" s="2">
        <v>8</v>
      </c>
      <c r="J2052" s="2" t="s">
        <v>3028</v>
      </c>
      <c r="K2052" s="2" t="s">
        <v>3030</v>
      </c>
      <c r="L2052" t="s">
        <v>3031</v>
      </c>
      <c r="M2052" t="s">
        <v>3013</v>
      </c>
      <c r="N2052" t="s">
        <v>3038</v>
      </c>
      <c r="O2052" t="s">
        <v>3059</v>
      </c>
      <c r="P2052" t="s">
        <v>3620</v>
      </c>
      <c r="Q2052" t="s">
        <v>5361</v>
      </c>
      <c r="R2052" t="s">
        <v>7701</v>
      </c>
      <c r="S2052" t="s">
        <v>7719</v>
      </c>
    </row>
    <row r="2053" spans="1:20" x14ac:dyDescent="0.25">
      <c r="A2053" s="3">
        <v>2051</v>
      </c>
      <c r="B2053" s="2" t="s">
        <v>2070</v>
      </c>
      <c r="C2053" s="2" t="s">
        <v>3013</v>
      </c>
      <c r="D2053" s="2" t="s">
        <v>3014</v>
      </c>
      <c r="E2053" s="2" t="s">
        <v>3017</v>
      </c>
      <c r="F2053" s="2" t="s">
        <v>3021</v>
      </c>
      <c r="G2053" s="2" t="s">
        <v>3024</v>
      </c>
      <c r="H2053" s="2"/>
      <c r="I2053" s="2">
        <v>8</v>
      </c>
      <c r="J2053" s="2" t="s">
        <v>3028</v>
      </c>
      <c r="K2053" s="2" t="s">
        <v>3030</v>
      </c>
      <c r="L2053" t="s">
        <v>3032</v>
      </c>
      <c r="M2053" t="s">
        <v>3013</v>
      </c>
      <c r="N2053" t="s">
        <v>3038</v>
      </c>
      <c r="O2053" t="s">
        <v>3059</v>
      </c>
      <c r="P2053" t="s">
        <v>3620</v>
      </c>
      <c r="Q2053" t="s">
        <v>5362</v>
      </c>
      <c r="R2053" t="s">
        <v>7702</v>
      </c>
      <c r="S2053" t="s">
        <v>10003</v>
      </c>
    </row>
    <row r="2054" spans="1:20" x14ac:dyDescent="0.25">
      <c r="A2054" s="3">
        <v>2052</v>
      </c>
      <c r="B2054" s="2" t="s">
        <v>2071</v>
      </c>
      <c r="C2054" s="2" t="s">
        <v>3013</v>
      </c>
      <c r="D2054" s="2" t="s">
        <v>3014</v>
      </c>
      <c r="E2054" s="2" t="s">
        <v>3018</v>
      </c>
      <c r="F2054" s="2" t="s">
        <v>3022</v>
      </c>
      <c r="G2054" s="2" t="s">
        <v>3024</v>
      </c>
      <c r="H2054" s="2"/>
      <c r="I2054" s="2">
        <v>8</v>
      </c>
      <c r="J2054" s="2" t="s">
        <v>3028</v>
      </c>
      <c r="K2054" s="2" t="s">
        <v>3030</v>
      </c>
      <c r="L2054" t="s">
        <v>10717</v>
      </c>
      <c r="M2054" t="s">
        <v>3013</v>
      </c>
      <c r="N2054" t="s">
        <v>3038</v>
      </c>
      <c r="O2054" t="s">
        <v>3059</v>
      </c>
      <c r="P2054" t="s">
        <v>3620</v>
      </c>
      <c r="Q2054" t="s">
        <v>5363</v>
      </c>
      <c r="R2054" t="s">
        <v>7703</v>
      </c>
      <c r="S2054" t="s">
        <v>10004</v>
      </c>
    </row>
    <row r="2055" spans="1:20" x14ac:dyDescent="0.25">
      <c r="A2055" s="3">
        <v>2053</v>
      </c>
      <c r="B2055" s="2" t="s">
        <v>2072</v>
      </c>
      <c r="C2055" s="2" t="s">
        <v>3013</v>
      </c>
      <c r="D2055" s="2" t="s">
        <v>3014</v>
      </c>
      <c r="E2055" s="2" t="s">
        <v>3017</v>
      </c>
      <c r="F2055" s="2" t="s">
        <v>3021</v>
      </c>
      <c r="G2055" s="2" t="s">
        <v>3024</v>
      </c>
      <c r="H2055" s="2"/>
      <c r="I2055" s="2">
        <v>8</v>
      </c>
      <c r="J2055" s="2" t="s">
        <v>3028</v>
      </c>
      <c r="K2055" s="2" t="s">
        <v>3030</v>
      </c>
      <c r="L2055" t="s">
        <v>10717</v>
      </c>
      <c r="M2055" t="s">
        <v>3013</v>
      </c>
      <c r="N2055" t="s">
        <v>3038</v>
      </c>
      <c r="O2055" t="s">
        <v>3059</v>
      </c>
      <c r="P2055" t="s">
        <v>3620</v>
      </c>
      <c r="Q2055" t="s">
        <v>5364</v>
      </c>
      <c r="R2055" t="s">
        <v>7704</v>
      </c>
      <c r="S2055" t="s">
        <v>10005</v>
      </c>
    </row>
    <row r="2056" spans="1:20" x14ac:dyDescent="0.25">
      <c r="A2056" s="3">
        <v>2054</v>
      </c>
      <c r="B2056" s="2" t="s">
        <v>2073</v>
      </c>
      <c r="C2056" s="2" t="s">
        <v>3013</v>
      </c>
      <c r="D2056" s="2" t="s">
        <v>3014</v>
      </c>
      <c r="E2056" s="2" t="s">
        <v>3017</v>
      </c>
      <c r="F2056" s="2" t="s">
        <v>3021</v>
      </c>
      <c r="G2056" s="2" t="s">
        <v>3024</v>
      </c>
      <c r="H2056" s="2"/>
      <c r="I2056" s="2">
        <v>8</v>
      </c>
      <c r="J2056" s="2" t="s">
        <v>3028</v>
      </c>
      <c r="K2056" s="2" t="s">
        <v>3030</v>
      </c>
      <c r="L2056" t="s">
        <v>10717</v>
      </c>
      <c r="M2056" t="s">
        <v>3013</v>
      </c>
      <c r="N2056" t="s">
        <v>3038</v>
      </c>
      <c r="O2056" t="s">
        <v>3059</v>
      </c>
      <c r="P2056" t="s">
        <v>3620</v>
      </c>
      <c r="Q2056" t="s">
        <v>5365</v>
      </c>
      <c r="R2056" t="s">
        <v>7705</v>
      </c>
      <c r="S2056" t="s">
        <v>6827</v>
      </c>
    </row>
    <row r="2057" spans="1:20" x14ac:dyDescent="0.25">
      <c r="A2057" s="3">
        <v>2055</v>
      </c>
      <c r="B2057" s="2" t="s">
        <v>2074</v>
      </c>
      <c r="C2057" s="2" t="s">
        <v>3013</v>
      </c>
      <c r="D2057" s="2" t="s">
        <v>3014</v>
      </c>
      <c r="E2057" s="2" t="s">
        <v>3017</v>
      </c>
      <c r="F2057" s="2" t="s">
        <v>3021</v>
      </c>
      <c r="G2057" s="2" t="s">
        <v>3024</v>
      </c>
      <c r="H2057" s="2"/>
      <c r="I2057" s="2">
        <v>8</v>
      </c>
      <c r="J2057" s="2" t="s">
        <v>3028</v>
      </c>
      <c r="K2057" s="2" t="s">
        <v>3030</v>
      </c>
      <c r="L2057" t="s">
        <v>3032</v>
      </c>
      <c r="M2057" t="s">
        <v>3013</v>
      </c>
      <c r="N2057" t="s">
        <v>3038</v>
      </c>
      <c r="O2057" t="s">
        <v>3059</v>
      </c>
      <c r="P2057" t="s">
        <v>3620</v>
      </c>
      <c r="Q2057" t="s">
        <v>3994</v>
      </c>
      <c r="R2057" t="s">
        <v>7706</v>
      </c>
      <c r="S2057" t="s">
        <v>10006</v>
      </c>
    </row>
    <row r="2058" spans="1:20" x14ac:dyDescent="0.25">
      <c r="A2058" s="3">
        <v>2056</v>
      </c>
      <c r="B2058" s="2" t="s">
        <v>2075</v>
      </c>
      <c r="C2058" s="2" t="s">
        <v>3013</v>
      </c>
      <c r="D2058" s="2" t="s">
        <v>3014</v>
      </c>
      <c r="E2058" s="2" t="s">
        <v>3017</v>
      </c>
      <c r="F2058" s="2" t="s">
        <v>3021</v>
      </c>
      <c r="G2058" s="2" t="s">
        <v>3024</v>
      </c>
      <c r="H2058" s="2"/>
      <c r="I2058" s="2">
        <v>8</v>
      </c>
      <c r="J2058" s="2" t="s">
        <v>3028</v>
      </c>
      <c r="K2058" s="2" t="s">
        <v>3030</v>
      </c>
      <c r="L2058" t="s">
        <v>3031</v>
      </c>
      <c r="M2058" t="s">
        <v>3013</v>
      </c>
      <c r="N2058" t="s">
        <v>3038</v>
      </c>
      <c r="O2058" t="s">
        <v>3059</v>
      </c>
      <c r="P2058" t="s">
        <v>3620</v>
      </c>
      <c r="Q2058" t="s">
        <v>5366</v>
      </c>
      <c r="R2058" t="s">
        <v>7707</v>
      </c>
      <c r="S2058" t="s">
        <v>10007</v>
      </c>
    </row>
    <row r="2059" spans="1:20" x14ac:dyDescent="0.25">
      <c r="A2059" s="3">
        <v>2057</v>
      </c>
      <c r="B2059" s="2" t="s">
        <v>2076</v>
      </c>
      <c r="C2059" s="2" t="s">
        <v>3013</v>
      </c>
      <c r="D2059" s="2" t="s">
        <v>3014</v>
      </c>
      <c r="E2059" s="2" t="s">
        <v>3017</v>
      </c>
      <c r="F2059" s="2" t="s">
        <v>3021</v>
      </c>
      <c r="G2059" s="2" t="s">
        <v>3024</v>
      </c>
      <c r="H2059" s="2"/>
      <c r="I2059" s="2">
        <v>8</v>
      </c>
      <c r="J2059" s="2" t="s">
        <v>3028</v>
      </c>
      <c r="K2059" s="2" t="s">
        <v>3030</v>
      </c>
      <c r="L2059" t="s">
        <v>3031</v>
      </c>
      <c r="M2059" t="s">
        <v>3013</v>
      </c>
      <c r="N2059" t="s">
        <v>3038</v>
      </c>
      <c r="O2059" t="s">
        <v>3059</v>
      </c>
      <c r="P2059" t="s">
        <v>3620</v>
      </c>
      <c r="Q2059" t="s">
        <v>5367</v>
      </c>
      <c r="R2059" t="s">
        <v>7060</v>
      </c>
      <c r="S2059" t="s">
        <v>10008</v>
      </c>
    </row>
    <row r="2060" spans="1:20" x14ac:dyDescent="0.25">
      <c r="A2060" s="3">
        <v>2058</v>
      </c>
      <c r="B2060" s="2" t="s">
        <v>2077</v>
      </c>
      <c r="C2060" s="2" t="s">
        <v>3013</v>
      </c>
      <c r="D2060" s="2" t="s">
        <v>3014</v>
      </c>
      <c r="E2060" s="2" t="s">
        <v>3017</v>
      </c>
      <c r="F2060" s="2" t="s">
        <v>3021</v>
      </c>
      <c r="G2060" s="2" t="s">
        <v>3024</v>
      </c>
      <c r="H2060" s="2"/>
      <c r="I2060" s="2">
        <v>8</v>
      </c>
      <c r="J2060" s="2" t="s">
        <v>3028</v>
      </c>
      <c r="K2060" s="2" t="s">
        <v>3030</v>
      </c>
      <c r="L2060" t="s">
        <v>3031</v>
      </c>
      <c r="M2060" t="s">
        <v>3013</v>
      </c>
      <c r="N2060" t="s">
        <v>3038</v>
      </c>
      <c r="O2060" t="s">
        <v>3059</v>
      </c>
      <c r="P2060" t="s">
        <v>3621</v>
      </c>
      <c r="Q2060" t="s">
        <v>5368</v>
      </c>
      <c r="R2060" t="s">
        <v>7708</v>
      </c>
      <c r="S2060" t="s">
        <v>10009</v>
      </c>
    </row>
    <row r="2061" spans="1:20" x14ac:dyDescent="0.25">
      <c r="A2061" s="3">
        <v>2059</v>
      </c>
      <c r="B2061" s="2" t="s">
        <v>2078</v>
      </c>
      <c r="C2061" s="2" t="s">
        <v>3013</v>
      </c>
      <c r="D2061" s="2" t="s">
        <v>3014</v>
      </c>
      <c r="E2061" s="2" t="s">
        <v>3017</v>
      </c>
      <c r="F2061" s="2" t="s">
        <v>3021</v>
      </c>
      <c r="G2061" s="2" t="s">
        <v>3024</v>
      </c>
      <c r="H2061" s="2"/>
      <c r="I2061" s="2">
        <v>8</v>
      </c>
      <c r="J2061" s="2" t="s">
        <v>3028</v>
      </c>
      <c r="K2061" s="2" t="s">
        <v>3030</v>
      </c>
      <c r="L2061" t="s">
        <v>3032</v>
      </c>
      <c r="M2061" t="s">
        <v>3013</v>
      </c>
      <c r="N2061" t="s">
        <v>3038</v>
      </c>
      <c r="O2061" t="s">
        <v>3059</v>
      </c>
      <c r="P2061" t="s">
        <v>3621</v>
      </c>
      <c r="Q2061" t="s">
        <v>4011</v>
      </c>
      <c r="R2061" t="s">
        <v>7709</v>
      </c>
      <c r="S2061" t="s">
        <v>10010</v>
      </c>
    </row>
    <row r="2062" spans="1:20" x14ac:dyDescent="0.25">
      <c r="A2062" s="3">
        <v>2060</v>
      </c>
      <c r="B2062" s="2" t="s">
        <v>2079</v>
      </c>
      <c r="C2062" s="2" t="s">
        <v>3013</v>
      </c>
      <c r="D2062" s="2" t="s">
        <v>3014</v>
      </c>
      <c r="E2062" s="2" t="s">
        <v>3017</v>
      </c>
      <c r="F2062" s="2" t="s">
        <v>3021</v>
      </c>
      <c r="G2062" s="2" t="s">
        <v>3024</v>
      </c>
      <c r="H2062" s="2"/>
      <c r="I2062" s="2">
        <v>8</v>
      </c>
      <c r="J2062" s="2" t="s">
        <v>3028</v>
      </c>
      <c r="K2062" s="2" t="s">
        <v>3030</v>
      </c>
      <c r="L2062" t="s">
        <v>3031</v>
      </c>
      <c r="M2062" t="s">
        <v>3013</v>
      </c>
      <c r="N2062" t="s">
        <v>3038</v>
      </c>
      <c r="O2062" t="s">
        <v>3059</v>
      </c>
      <c r="P2062" t="s">
        <v>3622</v>
      </c>
      <c r="Q2062" t="s">
        <v>5369</v>
      </c>
      <c r="R2062" t="s">
        <v>7710</v>
      </c>
      <c r="S2062" t="s">
        <v>10011</v>
      </c>
    </row>
    <row r="2063" spans="1:20" x14ac:dyDescent="0.25">
      <c r="A2063" s="3">
        <v>2061</v>
      </c>
      <c r="B2063" s="2" t="s">
        <v>2080</v>
      </c>
      <c r="C2063" s="2" t="s">
        <v>3013</v>
      </c>
      <c r="D2063" s="2" t="s">
        <v>3014</v>
      </c>
      <c r="E2063" s="2" t="s">
        <v>3017</v>
      </c>
      <c r="F2063" s="2" t="s">
        <v>3021</v>
      </c>
      <c r="G2063" s="2" t="s">
        <v>3024</v>
      </c>
      <c r="H2063" s="2"/>
      <c r="I2063" s="2">
        <v>8</v>
      </c>
      <c r="J2063" s="2" t="s">
        <v>3028</v>
      </c>
      <c r="K2063" s="2" t="s">
        <v>3030</v>
      </c>
      <c r="L2063" t="s">
        <v>3032</v>
      </c>
      <c r="M2063" t="s">
        <v>3013</v>
      </c>
      <c r="N2063" t="s">
        <v>3038</v>
      </c>
      <c r="O2063" t="s">
        <v>3059</v>
      </c>
      <c r="P2063" t="s">
        <v>3623</v>
      </c>
      <c r="Q2063" t="s">
        <v>5370</v>
      </c>
      <c r="R2063" t="s">
        <v>7711</v>
      </c>
      <c r="S2063" t="s">
        <v>10012</v>
      </c>
      <c r="T2063" t="s">
        <v>10715</v>
      </c>
    </row>
    <row r="2064" spans="1:20" x14ac:dyDescent="0.25">
      <c r="A2064" s="3">
        <v>2062</v>
      </c>
      <c r="B2064" s="2" t="s">
        <v>2081</v>
      </c>
      <c r="C2064" s="2" t="s">
        <v>3013</v>
      </c>
      <c r="D2064" s="2" t="s">
        <v>3014</v>
      </c>
      <c r="E2064" s="2" t="s">
        <v>3017</v>
      </c>
      <c r="F2064" s="2" t="s">
        <v>3021</v>
      </c>
      <c r="G2064" s="2" t="s">
        <v>3024</v>
      </c>
      <c r="H2064" s="2"/>
      <c r="I2064" s="2">
        <v>8</v>
      </c>
      <c r="J2064" s="2" t="s">
        <v>3028</v>
      </c>
      <c r="K2064" s="2" t="s">
        <v>3030</v>
      </c>
      <c r="L2064" t="s">
        <v>3031</v>
      </c>
      <c r="M2064" t="s">
        <v>3013</v>
      </c>
      <c r="N2064" t="s">
        <v>3038</v>
      </c>
      <c r="O2064" t="s">
        <v>3059</v>
      </c>
      <c r="P2064" t="s">
        <v>3160</v>
      </c>
      <c r="Q2064" t="s">
        <v>5371</v>
      </c>
      <c r="R2064" t="s">
        <v>7712</v>
      </c>
      <c r="S2064" t="s">
        <v>4275</v>
      </c>
    </row>
    <row r="2065" spans="1:19" x14ac:dyDescent="0.25">
      <c r="A2065" s="3">
        <v>2063</v>
      </c>
      <c r="B2065" s="2" t="s">
        <v>2082</v>
      </c>
      <c r="C2065" s="2" t="s">
        <v>3013</v>
      </c>
      <c r="D2065" s="2" t="s">
        <v>3014</v>
      </c>
      <c r="E2065" s="2" t="s">
        <v>3017</v>
      </c>
      <c r="F2065" s="2" t="s">
        <v>3021</v>
      </c>
      <c r="G2065" s="2" t="s">
        <v>3024</v>
      </c>
      <c r="H2065" s="2"/>
      <c r="I2065" s="2">
        <v>8</v>
      </c>
      <c r="J2065" s="2" t="s">
        <v>3028</v>
      </c>
      <c r="K2065" s="2" t="s">
        <v>3030</v>
      </c>
      <c r="L2065" t="s">
        <v>3031</v>
      </c>
      <c r="M2065" t="s">
        <v>3013</v>
      </c>
      <c r="N2065" t="s">
        <v>3038</v>
      </c>
      <c r="O2065" t="s">
        <v>3059</v>
      </c>
      <c r="P2065" t="s">
        <v>3160</v>
      </c>
      <c r="Q2065" t="s">
        <v>5372</v>
      </c>
      <c r="R2065" t="s">
        <v>7713</v>
      </c>
      <c r="S2065" t="s">
        <v>10013</v>
      </c>
    </row>
    <row r="2066" spans="1:19" x14ac:dyDescent="0.25">
      <c r="A2066" s="3">
        <v>2064</v>
      </c>
      <c r="B2066" s="2" t="s">
        <v>2083</v>
      </c>
      <c r="C2066" s="2" t="s">
        <v>3013</v>
      </c>
      <c r="D2066" s="2" t="s">
        <v>3014</v>
      </c>
      <c r="E2066" s="2" t="s">
        <v>3017</v>
      </c>
      <c r="F2066" s="2" t="s">
        <v>3021</v>
      </c>
      <c r="G2066" s="2" t="s">
        <v>3024</v>
      </c>
      <c r="H2066" s="2"/>
      <c r="I2066" s="2">
        <v>8</v>
      </c>
      <c r="J2066" s="2" t="s">
        <v>3028</v>
      </c>
      <c r="K2066" s="2" t="s">
        <v>3030</v>
      </c>
      <c r="L2066" t="s">
        <v>3031</v>
      </c>
      <c r="M2066" t="s">
        <v>3013</v>
      </c>
      <c r="N2066" t="s">
        <v>3038</v>
      </c>
      <c r="O2066" t="s">
        <v>3059</v>
      </c>
      <c r="P2066" t="s">
        <v>3160</v>
      </c>
      <c r="Q2066" t="s">
        <v>5373</v>
      </c>
      <c r="R2066" t="s">
        <v>7714</v>
      </c>
      <c r="S2066" t="s">
        <v>10014</v>
      </c>
    </row>
    <row r="2067" spans="1:19" x14ac:dyDescent="0.25">
      <c r="A2067" s="3">
        <v>2065</v>
      </c>
      <c r="B2067" s="2" t="s">
        <v>2084</v>
      </c>
      <c r="C2067" s="2" t="s">
        <v>3013</v>
      </c>
      <c r="D2067" s="2" t="s">
        <v>3014</v>
      </c>
      <c r="E2067" s="2" t="s">
        <v>3017</v>
      </c>
      <c r="F2067" s="2" t="s">
        <v>3021</v>
      </c>
      <c r="G2067" s="2" t="s">
        <v>3024</v>
      </c>
      <c r="H2067" s="2"/>
      <c r="I2067" s="2">
        <v>8</v>
      </c>
      <c r="J2067" s="2" t="s">
        <v>3028</v>
      </c>
      <c r="K2067" s="2" t="s">
        <v>3030</v>
      </c>
      <c r="L2067" t="s">
        <v>3031</v>
      </c>
      <c r="M2067" t="s">
        <v>3013</v>
      </c>
      <c r="N2067" t="s">
        <v>3038</v>
      </c>
      <c r="O2067" t="s">
        <v>3059</v>
      </c>
      <c r="P2067" t="s">
        <v>3160</v>
      </c>
      <c r="Q2067" t="s">
        <v>3952</v>
      </c>
      <c r="R2067" t="s">
        <v>7715</v>
      </c>
      <c r="S2067" t="s">
        <v>10015</v>
      </c>
    </row>
    <row r="2068" spans="1:19" x14ac:dyDescent="0.25">
      <c r="A2068" s="3">
        <v>2066</v>
      </c>
      <c r="B2068" s="2" t="s">
        <v>2085</v>
      </c>
      <c r="C2068" s="2" t="s">
        <v>3013</v>
      </c>
      <c r="D2068" s="2" t="s">
        <v>3014</v>
      </c>
      <c r="E2068" s="2" t="s">
        <v>3018</v>
      </c>
      <c r="F2068" s="2" t="s">
        <v>3022</v>
      </c>
      <c r="G2068" s="2" t="s">
        <v>3024</v>
      </c>
      <c r="H2068" s="2"/>
      <c r="I2068" s="2">
        <v>8</v>
      </c>
      <c r="J2068" s="2" t="s">
        <v>3028</v>
      </c>
      <c r="K2068" s="2" t="s">
        <v>3030</v>
      </c>
      <c r="L2068" t="s">
        <v>10717</v>
      </c>
      <c r="M2068" t="s">
        <v>3013</v>
      </c>
      <c r="N2068" t="s">
        <v>3038</v>
      </c>
      <c r="O2068" t="s">
        <v>3059</v>
      </c>
      <c r="P2068" t="s">
        <v>3624</v>
      </c>
      <c r="Q2068" t="s">
        <v>5374</v>
      </c>
      <c r="R2068" t="s">
        <v>7716</v>
      </c>
      <c r="S2068" t="s">
        <v>10016</v>
      </c>
    </row>
    <row r="2069" spans="1:19" x14ac:dyDescent="0.25">
      <c r="A2069" s="3">
        <v>2067</v>
      </c>
      <c r="B2069" s="2" t="s">
        <v>2086</v>
      </c>
      <c r="C2069" s="2" t="s">
        <v>3013</v>
      </c>
      <c r="D2069" s="2" t="s">
        <v>3014</v>
      </c>
      <c r="E2069" s="2" t="s">
        <v>3017</v>
      </c>
      <c r="F2069" s="2" t="s">
        <v>3021</v>
      </c>
      <c r="G2069" s="2" t="s">
        <v>3024</v>
      </c>
      <c r="H2069" s="2"/>
      <c r="I2069" s="2">
        <v>8</v>
      </c>
      <c r="J2069" s="2" t="s">
        <v>3028</v>
      </c>
      <c r="K2069" s="2" t="s">
        <v>3030</v>
      </c>
      <c r="L2069" t="s">
        <v>3031</v>
      </c>
      <c r="M2069" t="s">
        <v>3013</v>
      </c>
      <c r="N2069" t="s">
        <v>3038</v>
      </c>
      <c r="O2069" t="s">
        <v>3059</v>
      </c>
      <c r="P2069" t="s">
        <v>3624</v>
      </c>
      <c r="Q2069" t="s">
        <v>3907</v>
      </c>
      <c r="R2069" t="s">
        <v>7717</v>
      </c>
      <c r="S2069" t="s">
        <v>6854</v>
      </c>
    </row>
    <row r="2070" spans="1:19" x14ac:dyDescent="0.25">
      <c r="A2070" s="3">
        <v>2068</v>
      </c>
      <c r="B2070" s="2" t="s">
        <v>2087</v>
      </c>
      <c r="C2070" s="2" t="s">
        <v>3013</v>
      </c>
      <c r="D2070" s="2" t="s">
        <v>3014</v>
      </c>
      <c r="E2070" s="2" t="s">
        <v>3017</v>
      </c>
      <c r="F2070" s="2" t="s">
        <v>3021</v>
      </c>
      <c r="G2070" s="2" t="s">
        <v>3024</v>
      </c>
      <c r="H2070" s="2"/>
      <c r="I2070" s="2">
        <v>8</v>
      </c>
      <c r="J2070" s="2" t="s">
        <v>3028</v>
      </c>
      <c r="K2070" s="2" t="s">
        <v>3030</v>
      </c>
      <c r="L2070" t="s">
        <v>3031</v>
      </c>
      <c r="M2070" t="s">
        <v>3013</v>
      </c>
      <c r="N2070" t="s">
        <v>3038</v>
      </c>
      <c r="O2070" t="s">
        <v>3059</v>
      </c>
      <c r="P2070" t="s">
        <v>3624</v>
      </c>
      <c r="Q2070" t="s">
        <v>5375</v>
      </c>
      <c r="R2070" t="s">
        <v>7718</v>
      </c>
      <c r="S2070" t="s">
        <v>10017</v>
      </c>
    </row>
    <row r="2071" spans="1:19" x14ac:dyDescent="0.25">
      <c r="A2071" s="3">
        <v>2069</v>
      </c>
      <c r="B2071" s="2" t="s">
        <v>2088</v>
      </c>
      <c r="C2071" s="2" t="s">
        <v>3013</v>
      </c>
      <c r="D2071" s="2" t="s">
        <v>3014</v>
      </c>
      <c r="E2071" s="2" t="s">
        <v>3017</v>
      </c>
      <c r="F2071" s="2" t="s">
        <v>3021</v>
      </c>
      <c r="G2071" s="2" t="s">
        <v>3024</v>
      </c>
      <c r="H2071" s="2"/>
      <c r="I2071" s="2">
        <v>8</v>
      </c>
      <c r="J2071" s="2" t="s">
        <v>3028</v>
      </c>
      <c r="K2071" s="2" t="s">
        <v>3030</v>
      </c>
      <c r="L2071" t="s">
        <v>3032</v>
      </c>
      <c r="M2071" t="s">
        <v>3013</v>
      </c>
      <c r="N2071" t="s">
        <v>3038</v>
      </c>
      <c r="O2071" t="s">
        <v>3059</v>
      </c>
      <c r="P2071" t="s">
        <v>3624</v>
      </c>
      <c r="Q2071" t="s">
        <v>5376</v>
      </c>
      <c r="R2071" t="s">
        <v>7719</v>
      </c>
      <c r="S2071" t="s">
        <v>10018</v>
      </c>
    </row>
    <row r="2072" spans="1:19" x14ac:dyDescent="0.25">
      <c r="A2072" s="3">
        <v>2070</v>
      </c>
      <c r="B2072" s="2" t="s">
        <v>2089</v>
      </c>
      <c r="C2072" s="2" t="s">
        <v>3013</v>
      </c>
      <c r="D2072" s="2" t="s">
        <v>3014</v>
      </c>
      <c r="E2072" s="2" t="s">
        <v>3017</v>
      </c>
      <c r="F2072" s="2" t="s">
        <v>3021</v>
      </c>
      <c r="G2072" s="2" t="s">
        <v>3024</v>
      </c>
      <c r="H2072" s="2"/>
      <c r="I2072" s="2">
        <v>8</v>
      </c>
      <c r="J2072" s="2" t="s">
        <v>3028</v>
      </c>
      <c r="K2072" s="2" t="s">
        <v>3030</v>
      </c>
      <c r="L2072" t="s">
        <v>3031</v>
      </c>
      <c r="M2072" t="s">
        <v>3013</v>
      </c>
      <c r="N2072" t="s">
        <v>3038</v>
      </c>
      <c r="O2072" t="s">
        <v>3059</v>
      </c>
      <c r="P2072" t="s">
        <v>3625</v>
      </c>
      <c r="Q2072" t="s">
        <v>4578</v>
      </c>
      <c r="R2072" t="s">
        <v>7720</v>
      </c>
      <c r="S2072" t="s">
        <v>10019</v>
      </c>
    </row>
    <row r="2073" spans="1:19" x14ac:dyDescent="0.25">
      <c r="A2073" s="3">
        <v>2071</v>
      </c>
      <c r="B2073" s="2" t="s">
        <v>2090</v>
      </c>
      <c r="C2073" s="2" t="s">
        <v>3013</v>
      </c>
      <c r="D2073" s="2" t="s">
        <v>3014</v>
      </c>
      <c r="E2073" s="2" t="s">
        <v>3017</v>
      </c>
      <c r="F2073" s="2" t="s">
        <v>3021</v>
      </c>
      <c r="G2073" s="2" t="s">
        <v>3024</v>
      </c>
      <c r="H2073" s="2"/>
      <c r="I2073" s="2">
        <v>8</v>
      </c>
      <c r="J2073" s="2" t="s">
        <v>3028</v>
      </c>
      <c r="K2073" s="2" t="s">
        <v>3030</v>
      </c>
      <c r="L2073" t="s">
        <v>3031</v>
      </c>
      <c r="M2073" t="s">
        <v>3013</v>
      </c>
      <c r="N2073" t="s">
        <v>3038</v>
      </c>
      <c r="O2073" t="s">
        <v>3059</v>
      </c>
      <c r="P2073" t="s">
        <v>3625</v>
      </c>
      <c r="Q2073" t="s">
        <v>5377</v>
      </c>
      <c r="R2073" t="s">
        <v>7721</v>
      </c>
      <c r="S2073" t="s">
        <v>10020</v>
      </c>
    </row>
    <row r="2074" spans="1:19" x14ac:dyDescent="0.25">
      <c r="A2074" s="3">
        <v>2072</v>
      </c>
      <c r="B2074" s="2" t="s">
        <v>2091</v>
      </c>
      <c r="C2074" s="2" t="s">
        <v>3013</v>
      </c>
      <c r="D2074" s="2" t="s">
        <v>3014</v>
      </c>
      <c r="E2074" s="2" t="s">
        <v>3017</v>
      </c>
      <c r="F2074" s="2" t="s">
        <v>3021</v>
      </c>
      <c r="G2074" s="2" t="s">
        <v>3024</v>
      </c>
      <c r="H2074" s="2"/>
      <c r="I2074" s="2">
        <v>8</v>
      </c>
      <c r="J2074" s="2" t="s">
        <v>3028</v>
      </c>
      <c r="K2074" s="2" t="s">
        <v>3030</v>
      </c>
      <c r="L2074" t="s">
        <v>3031</v>
      </c>
      <c r="M2074" t="s">
        <v>3013</v>
      </c>
      <c r="N2074" t="s">
        <v>3038</v>
      </c>
      <c r="O2074" t="s">
        <v>3059</v>
      </c>
      <c r="P2074" t="s">
        <v>3625</v>
      </c>
      <c r="Q2074" t="s">
        <v>5378</v>
      </c>
      <c r="R2074" t="s">
        <v>7722</v>
      </c>
      <c r="S2074" t="s">
        <v>7516</v>
      </c>
    </row>
    <row r="2075" spans="1:19" x14ac:dyDescent="0.25">
      <c r="A2075" s="3">
        <v>2073</v>
      </c>
      <c r="B2075" s="2" t="s">
        <v>2092</v>
      </c>
      <c r="C2075" s="2" t="s">
        <v>3013</v>
      </c>
      <c r="D2075" s="2" t="s">
        <v>3014</v>
      </c>
      <c r="E2075" s="2" t="s">
        <v>3017</v>
      </c>
      <c r="F2075" s="2" t="s">
        <v>3021</v>
      </c>
      <c r="G2075" s="2" t="s">
        <v>3024</v>
      </c>
      <c r="H2075" s="2"/>
      <c r="I2075" s="2">
        <v>8</v>
      </c>
      <c r="J2075" s="2" t="s">
        <v>3028</v>
      </c>
      <c r="K2075" s="2" t="s">
        <v>3030</v>
      </c>
      <c r="L2075" t="s">
        <v>3031</v>
      </c>
      <c r="M2075" t="s">
        <v>3013</v>
      </c>
      <c r="N2075" t="s">
        <v>3038</v>
      </c>
      <c r="O2075" t="s">
        <v>3059</v>
      </c>
      <c r="P2075" t="s">
        <v>3625</v>
      </c>
      <c r="Q2075" t="s">
        <v>4388</v>
      </c>
      <c r="R2075" t="s">
        <v>7723</v>
      </c>
      <c r="S2075" t="s">
        <v>10021</v>
      </c>
    </row>
    <row r="2076" spans="1:19" x14ac:dyDescent="0.25">
      <c r="A2076" s="3">
        <v>2074</v>
      </c>
      <c r="B2076" s="2" t="s">
        <v>2093</v>
      </c>
      <c r="C2076" s="2" t="s">
        <v>3013</v>
      </c>
      <c r="D2076" s="2" t="s">
        <v>3014</v>
      </c>
      <c r="E2076" s="2" t="s">
        <v>3017</v>
      </c>
      <c r="F2076" s="2" t="s">
        <v>3021</v>
      </c>
      <c r="G2076" s="2" t="s">
        <v>3024</v>
      </c>
      <c r="H2076" s="2"/>
      <c r="I2076" s="2">
        <v>8</v>
      </c>
      <c r="J2076" s="2" t="s">
        <v>3028</v>
      </c>
      <c r="K2076" s="2" t="s">
        <v>3030</v>
      </c>
      <c r="L2076" t="s">
        <v>3032</v>
      </c>
      <c r="M2076" t="s">
        <v>3013</v>
      </c>
      <c r="N2076" t="s">
        <v>3038</v>
      </c>
      <c r="O2076" t="s">
        <v>3059</v>
      </c>
      <c r="P2076" t="s">
        <v>3626</v>
      </c>
      <c r="Q2076" t="s">
        <v>4326</v>
      </c>
      <c r="R2076" t="s">
        <v>7724</v>
      </c>
      <c r="S2076" t="s">
        <v>8517</v>
      </c>
    </row>
    <row r="2077" spans="1:19" x14ac:dyDescent="0.25">
      <c r="A2077" s="3">
        <v>2075</v>
      </c>
      <c r="B2077" s="2" t="s">
        <v>2094</v>
      </c>
      <c r="C2077" s="2" t="s">
        <v>3013</v>
      </c>
      <c r="D2077" s="2" t="s">
        <v>3014</v>
      </c>
      <c r="E2077" s="2" t="s">
        <v>3017</v>
      </c>
      <c r="F2077" s="2" t="s">
        <v>3021</v>
      </c>
      <c r="G2077" s="2" t="s">
        <v>3024</v>
      </c>
      <c r="H2077" s="2"/>
      <c r="I2077" s="2">
        <v>8</v>
      </c>
      <c r="J2077" s="2" t="s">
        <v>3028</v>
      </c>
      <c r="K2077" s="2" t="s">
        <v>3030</v>
      </c>
      <c r="L2077" t="s">
        <v>3032</v>
      </c>
      <c r="M2077" t="s">
        <v>3013</v>
      </c>
      <c r="N2077" t="s">
        <v>3038</v>
      </c>
      <c r="O2077" t="s">
        <v>3059</v>
      </c>
      <c r="P2077" t="s">
        <v>3626</v>
      </c>
      <c r="Q2077" t="s">
        <v>3952</v>
      </c>
      <c r="R2077" t="s">
        <v>7725</v>
      </c>
      <c r="S2077" t="s">
        <v>10022</v>
      </c>
    </row>
    <row r="2078" spans="1:19" x14ac:dyDescent="0.25">
      <c r="A2078" s="3">
        <v>2076</v>
      </c>
      <c r="B2078" s="2" t="s">
        <v>2095</v>
      </c>
      <c r="C2078" s="2" t="s">
        <v>3013</v>
      </c>
      <c r="D2078" s="2" t="s">
        <v>3014</v>
      </c>
      <c r="E2078" s="2" t="s">
        <v>3017</v>
      </c>
      <c r="F2078" s="2" t="s">
        <v>3021</v>
      </c>
      <c r="G2078" s="2" t="s">
        <v>3024</v>
      </c>
      <c r="H2078" s="2"/>
      <c r="I2078" s="2">
        <v>8</v>
      </c>
      <c r="J2078" s="2" t="s">
        <v>3028</v>
      </c>
      <c r="K2078" s="2" t="s">
        <v>3030</v>
      </c>
      <c r="L2078" t="s">
        <v>3031</v>
      </c>
      <c r="M2078" t="s">
        <v>3013</v>
      </c>
      <c r="N2078" t="s">
        <v>3038</v>
      </c>
      <c r="O2078" t="s">
        <v>3059</v>
      </c>
      <c r="P2078" t="s">
        <v>3626</v>
      </c>
      <c r="Q2078" t="s">
        <v>5379</v>
      </c>
      <c r="R2078" t="s">
        <v>7726</v>
      </c>
      <c r="S2078" t="s">
        <v>10023</v>
      </c>
    </row>
    <row r="2079" spans="1:19" x14ac:dyDescent="0.25">
      <c r="A2079" s="3">
        <v>2077</v>
      </c>
      <c r="B2079" s="2" t="s">
        <v>2096</v>
      </c>
      <c r="C2079" s="2" t="s">
        <v>3013</v>
      </c>
      <c r="D2079" s="2" t="s">
        <v>3014</v>
      </c>
      <c r="E2079" s="2" t="s">
        <v>3017</v>
      </c>
      <c r="F2079" s="2" t="s">
        <v>3021</v>
      </c>
      <c r="G2079" s="2" t="s">
        <v>3024</v>
      </c>
      <c r="H2079" s="2"/>
      <c r="I2079" s="2">
        <v>8</v>
      </c>
      <c r="J2079" s="2" t="s">
        <v>3028</v>
      </c>
      <c r="K2079" s="2" t="s">
        <v>3030</v>
      </c>
      <c r="L2079" t="s">
        <v>3031</v>
      </c>
      <c r="M2079" t="s">
        <v>3013</v>
      </c>
      <c r="N2079" t="s">
        <v>3038</v>
      </c>
      <c r="O2079" t="s">
        <v>3059</v>
      </c>
      <c r="P2079" t="s">
        <v>3626</v>
      </c>
      <c r="Q2079" t="s">
        <v>5380</v>
      </c>
      <c r="R2079" t="s">
        <v>7727</v>
      </c>
      <c r="S2079" t="s">
        <v>7879</v>
      </c>
    </row>
    <row r="2080" spans="1:19" x14ac:dyDescent="0.25">
      <c r="A2080" s="3">
        <v>2078</v>
      </c>
      <c r="B2080" s="2" t="s">
        <v>2097</v>
      </c>
      <c r="C2080" s="2" t="s">
        <v>3013</v>
      </c>
      <c r="D2080" s="2" t="s">
        <v>3014</v>
      </c>
      <c r="E2080" s="2" t="s">
        <v>3017</v>
      </c>
      <c r="F2080" s="2" t="s">
        <v>3021</v>
      </c>
      <c r="G2080" s="2" t="s">
        <v>3024</v>
      </c>
      <c r="H2080" s="2"/>
      <c r="I2080" s="2">
        <v>8</v>
      </c>
      <c r="J2080" s="2" t="s">
        <v>3028</v>
      </c>
      <c r="K2080" s="2" t="s">
        <v>3030</v>
      </c>
      <c r="L2080" t="s">
        <v>3032</v>
      </c>
      <c r="M2080" t="s">
        <v>3013</v>
      </c>
      <c r="N2080" t="s">
        <v>3038</v>
      </c>
      <c r="O2080" t="s">
        <v>3059</v>
      </c>
      <c r="P2080" t="s">
        <v>3626</v>
      </c>
      <c r="Q2080" t="s">
        <v>5381</v>
      </c>
      <c r="R2080" t="s">
        <v>7728</v>
      </c>
      <c r="S2080" t="s">
        <v>10024</v>
      </c>
    </row>
    <row r="2081" spans="1:19" x14ac:dyDescent="0.25">
      <c r="A2081" s="3">
        <v>2079</v>
      </c>
      <c r="B2081" s="2" t="s">
        <v>2098</v>
      </c>
      <c r="C2081" s="2" t="s">
        <v>3013</v>
      </c>
      <c r="D2081" s="2" t="s">
        <v>3014</v>
      </c>
      <c r="E2081" s="2" t="s">
        <v>3017</v>
      </c>
      <c r="F2081" s="2" t="s">
        <v>3021</v>
      </c>
      <c r="G2081" s="2" t="s">
        <v>3024</v>
      </c>
      <c r="H2081" s="2"/>
      <c r="I2081" s="2">
        <v>8</v>
      </c>
      <c r="J2081" s="2" t="s">
        <v>3028</v>
      </c>
      <c r="K2081" s="2" t="s">
        <v>3030</v>
      </c>
      <c r="L2081" t="s">
        <v>3031</v>
      </c>
      <c r="M2081" t="s">
        <v>3013</v>
      </c>
      <c r="N2081" t="s">
        <v>3038</v>
      </c>
      <c r="O2081" t="s">
        <v>3059</v>
      </c>
      <c r="P2081" t="s">
        <v>3627</v>
      </c>
      <c r="Q2081" t="s">
        <v>5382</v>
      </c>
      <c r="R2081" t="s">
        <v>7729</v>
      </c>
      <c r="S2081" t="s">
        <v>10025</v>
      </c>
    </row>
    <row r="2082" spans="1:19" x14ac:dyDescent="0.25">
      <c r="A2082" s="3">
        <v>2080</v>
      </c>
      <c r="B2082" s="2" t="s">
        <v>2099</v>
      </c>
      <c r="C2082" s="2" t="s">
        <v>3013</v>
      </c>
      <c r="D2082" s="2" t="s">
        <v>3014</v>
      </c>
      <c r="E2082" s="2" t="s">
        <v>3018</v>
      </c>
      <c r="F2082" s="2" t="s">
        <v>3022</v>
      </c>
      <c r="G2082" s="2" t="s">
        <v>3024</v>
      </c>
      <c r="H2082" s="2"/>
      <c r="I2082" s="2">
        <v>8</v>
      </c>
      <c r="J2082" s="2" t="s">
        <v>3028</v>
      </c>
      <c r="K2082" s="2" t="s">
        <v>3030</v>
      </c>
      <c r="L2082" t="s">
        <v>10717</v>
      </c>
      <c r="M2082" t="s">
        <v>3013</v>
      </c>
      <c r="N2082" t="s">
        <v>3038</v>
      </c>
      <c r="O2082" t="s">
        <v>3059</v>
      </c>
      <c r="P2082" t="s">
        <v>3627</v>
      </c>
      <c r="Q2082" t="s">
        <v>4685</v>
      </c>
      <c r="R2082" t="s">
        <v>7730</v>
      </c>
      <c r="S2082" t="s">
        <v>10026</v>
      </c>
    </row>
    <row r="2083" spans="1:19" x14ac:dyDescent="0.25">
      <c r="A2083" s="3">
        <v>2081</v>
      </c>
      <c r="B2083" s="2" t="s">
        <v>2100</v>
      </c>
      <c r="C2083" s="2" t="s">
        <v>3013</v>
      </c>
      <c r="D2083" s="2" t="s">
        <v>3014</v>
      </c>
      <c r="E2083" s="2" t="s">
        <v>3017</v>
      </c>
      <c r="F2083" s="2" t="s">
        <v>3021</v>
      </c>
      <c r="G2083" s="2" t="s">
        <v>3024</v>
      </c>
      <c r="H2083" s="2"/>
      <c r="I2083" s="2">
        <v>8</v>
      </c>
      <c r="J2083" s="2" t="s">
        <v>3028</v>
      </c>
      <c r="K2083" s="2" t="s">
        <v>3030</v>
      </c>
      <c r="L2083" t="s">
        <v>3032</v>
      </c>
      <c r="M2083" t="s">
        <v>3013</v>
      </c>
      <c r="N2083" t="s">
        <v>3038</v>
      </c>
      <c r="O2083" t="s">
        <v>3059</v>
      </c>
      <c r="P2083" t="s">
        <v>3366</v>
      </c>
      <c r="Q2083" t="s">
        <v>4415</v>
      </c>
      <c r="R2083" t="s">
        <v>7731</v>
      </c>
      <c r="S2083" t="s">
        <v>10027</v>
      </c>
    </row>
    <row r="2084" spans="1:19" x14ac:dyDescent="0.25">
      <c r="A2084" s="3">
        <v>2082</v>
      </c>
      <c r="B2084" s="2" t="s">
        <v>2101</v>
      </c>
      <c r="C2084" s="2" t="s">
        <v>3013</v>
      </c>
      <c r="D2084" s="2" t="s">
        <v>3014</v>
      </c>
      <c r="E2084" s="2" t="s">
        <v>3017</v>
      </c>
      <c r="F2084" s="2" t="s">
        <v>3021</v>
      </c>
      <c r="G2084" s="2" t="s">
        <v>3024</v>
      </c>
      <c r="H2084" s="2"/>
      <c r="I2084" s="2">
        <v>8</v>
      </c>
      <c r="J2084" s="2" t="s">
        <v>3028</v>
      </c>
      <c r="K2084" s="2" t="s">
        <v>3030</v>
      </c>
      <c r="L2084" t="s">
        <v>3031</v>
      </c>
      <c r="M2084" t="s">
        <v>3013</v>
      </c>
      <c r="N2084" t="s">
        <v>3038</v>
      </c>
      <c r="O2084" t="s">
        <v>3059</v>
      </c>
      <c r="P2084" t="s">
        <v>3366</v>
      </c>
      <c r="Q2084" t="s">
        <v>5383</v>
      </c>
      <c r="R2084" t="s">
        <v>7732</v>
      </c>
      <c r="S2084" t="s">
        <v>10028</v>
      </c>
    </row>
    <row r="2085" spans="1:19" x14ac:dyDescent="0.25">
      <c r="A2085" s="3">
        <v>2083</v>
      </c>
      <c r="B2085" s="2" t="s">
        <v>2102</v>
      </c>
      <c r="C2085" s="2" t="s">
        <v>3013</v>
      </c>
      <c r="D2085" s="2" t="s">
        <v>3014</v>
      </c>
      <c r="E2085" s="2" t="s">
        <v>3017</v>
      </c>
      <c r="F2085" s="2" t="s">
        <v>3021</v>
      </c>
      <c r="G2085" s="2" t="s">
        <v>3024</v>
      </c>
      <c r="H2085" s="2"/>
      <c r="I2085" s="2">
        <v>8</v>
      </c>
      <c r="J2085" s="2" t="s">
        <v>3028</v>
      </c>
      <c r="K2085" s="2" t="s">
        <v>3030</v>
      </c>
      <c r="L2085" t="s">
        <v>3031</v>
      </c>
      <c r="M2085" t="s">
        <v>3013</v>
      </c>
      <c r="N2085" t="s">
        <v>3038</v>
      </c>
      <c r="O2085" t="s">
        <v>3059</v>
      </c>
      <c r="P2085" t="s">
        <v>3366</v>
      </c>
      <c r="Q2085" t="s">
        <v>4332</v>
      </c>
      <c r="R2085" t="s">
        <v>7733</v>
      </c>
      <c r="S2085" t="s">
        <v>10029</v>
      </c>
    </row>
    <row r="2086" spans="1:19" x14ac:dyDescent="0.25">
      <c r="A2086" s="3">
        <v>2084</v>
      </c>
      <c r="B2086" s="2" t="s">
        <v>2103</v>
      </c>
      <c r="C2086" s="2" t="s">
        <v>3013</v>
      </c>
      <c r="D2086" s="2" t="s">
        <v>3014</v>
      </c>
      <c r="E2086" s="2" t="s">
        <v>3017</v>
      </c>
      <c r="F2086" s="2" t="s">
        <v>3021</v>
      </c>
      <c r="G2086" s="2" t="s">
        <v>3024</v>
      </c>
      <c r="H2086" s="2"/>
      <c r="I2086" s="2">
        <v>8</v>
      </c>
      <c r="J2086" s="2" t="s">
        <v>3028</v>
      </c>
      <c r="K2086" s="2" t="s">
        <v>3030</v>
      </c>
      <c r="L2086" t="s">
        <v>3032</v>
      </c>
      <c r="M2086" t="s">
        <v>3013</v>
      </c>
      <c r="N2086" t="s">
        <v>3038</v>
      </c>
      <c r="O2086" t="s">
        <v>3059</v>
      </c>
      <c r="P2086" t="s">
        <v>3366</v>
      </c>
      <c r="Q2086" t="s">
        <v>5384</v>
      </c>
      <c r="R2086" t="s">
        <v>7734</v>
      </c>
      <c r="S2086" t="s">
        <v>10030</v>
      </c>
    </row>
    <row r="2087" spans="1:19" x14ac:dyDescent="0.25">
      <c r="A2087" s="3">
        <v>2085</v>
      </c>
      <c r="B2087" s="2" t="s">
        <v>2104</v>
      </c>
      <c r="C2087" s="2" t="s">
        <v>3013</v>
      </c>
      <c r="D2087" s="2" t="s">
        <v>3014</v>
      </c>
      <c r="E2087" s="2" t="s">
        <v>3017</v>
      </c>
      <c r="F2087" s="2" t="s">
        <v>3021</v>
      </c>
      <c r="G2087" s="2" t="s">
        <v>3024</v>
      </c>
      <c r="H2087" s="2"/>
      <c r="I2087" s="2">
        <v>8</v>
      </c>
      <c r="J2087" s="2" t="s">
        <v>3028</v>
      </c>
      <c r="K2087" s="2" t="s">
        <v>3030</v>
      </c>
      <c r="L2087" t="s">
        <v>3032</v>
      </c>
      <c r="M2087" t="s">
        <v>3013</v>
      </c>
      <c r="N2087" t="s">
        <v>3038</v>
      </c>
      <c r="O2087" t="s">
        <v>3059</v>
      </c>
      <c r="P2087" t="s">
        <v>3366</v>
      </c>
      <c r="Q2087" t="s">
        <v>5385</v>
      </c>
      <c r="R2087" t="s">
        <v>7735</v>
      </c>
      <c r="S2087" t="s">
        <v>10031</v>
      </c>
    </row>
    <row r="2088" spans="1:19" x14ac:dyDescent="0.25">
      <c r="A2088" s="3">
        <v>2086</v>
      </c>
      <c r="B2088" s="2" t="s">
        <v>2105</v>
      </c>
      <c r="C2088" s="2" t="s">
        <v>3013</v>
      </c>
      <c r="D2088" s="2" t="s">
        <v>3014</v>
      </c>
      <c r="E2088" s="2" t="s">
        <v>3017</v>
      </c>
      <c r="F2088" s="2" t="s">
        <v>3021</v>
      </c>
      <c r="G2088" s="2" t="s">
        <v>3024</v>
      </c>
      <c r="H2088" s="2"/>
      <c r="I2088" s="2">
        <v>8</v>
      </c>
      <c r="J2088" s="2" t="s">
        <v>3028</v>
      </c>
      <c r="K2088" s="2" t="s">
        <v>3030</v>
      </c>
      <c r="L2088" t="s">
        <v>3031</v>
      </c>
      <c r="M2088" t="s">
        <v>3013</v>
      </c>
      <c r="N2088" t="s">
        <v>3038</v>
      </c>
      <c r="O2088" t="s">
        <v>3059</v>
      </c>
      <c r="P2088" t="s">
        <v>3366</v>
      </c>
      <c r="Q2088" t="s">
        <v>5386</v>
      </c>
      <c r="R2088" t="s">
        <v>7736</v>
      </c>
      <c r="S2088" t="s">
        <v>10032</v>
      </c>
    </row>
    <row r="2089" spans="1:19" x14ac:dyDescent="0.25">
      <c r="A2089" s="3">
        <v>2087</v>
      </c>
      <c r="B2089" s="2" t="s">
        <v>2106</v>
      </c>
      <c r="C2089" s="2" t="s">
        <v>3013</v>
      </c>
      <c r="D2089" s="2" t="s">
        <v>3014</v>
      </c>
      <c r="E2089" s="2" t="s">
        <v>3017</v>
      </c>
      <c r="F2089" s="2" t="s">
        <v>3021</v>
      </c>
      <c r="G2089" s="2" t="s">
        <v>3024</v>
      </c>
      <c r="H2089" s="2"/>
      <c r="I2089" s="2">
        <v>8</v>
      </c>
      <c r="J2089" s="2" t="s">
        <v>3028</v>
      </c>
      <c r="K2089" s="2" t="s">
        <v>3030</v>
      </c>
      <c r="L2089" t="s">
        <v>3031</v>
      </c>
      <c r="M2089" t="s">
        <v>3013</v>
      </c>
      <c r="N2089" t="s">
        <v>3038</v>
      </c>
      <c r="O2089" t="s">
        <v>3059</v>
      </c>
      <c r="P2089" t="s">
        <v>3366</v>
      </c>
      <c r="Q2089" t="s">
        <v>5010</v>
      </c>
      <c r="R2089" t="s">
        <v>7737</v>
      </c>
      <c r="S2089" t="s">
        <v>10033</v>
      </c>
    </row>
    <row r="2090" spans="1:19" x14ac:dyDescent="0.25">
      <c r="A2090" s="3">
        <v>2088</v>
      </c>
      <c r="B2090" s="2" t="s">
        <v>2107</v>
      </c>
      <c r="C2090" s="2" t="s">
        <v>3013</v>
      </c>
      <c r="D2090" s="2" t="s">
        <v>3014</v>
      </c>
      <c r="E2090" s="2" t="s">
        <v>3017</v>
      </c>
      <c r="F2090" s="2" t="s">
        <v>3021</v>
      </c>
      <c r="G2090" s="2" t="s">
        <v>3024</v>
      </c>
      <c r="H2090" s="2"/>
      <c r="I2090" s="2">
        <v>8</v>
      </c>
      <c r="J2090" s="2" t="s">
        <v>3028</v>
      </c>
      <c r="K2090" s="2" t="s">
        <v>3030</v>
      </c>
      <c r="L2090" t="s">
        <v>3031</v>
      </c>
      <c r="M2090" t="s">
        <v>3013</v>
      </c>
      <c r="N2090" t="s">
        <v>3038</v>
      </c>
      <c r="O2090" t="s">
        <v>3059</v>
      </c>
      <c r="P2090" t="s">
        <v>3366</v>
      </c>
      <c r="Q2090" t="s">
        <v>5387</v>
      </c>
      <c r="R2090" t="s">
        <v>7738</v>
      </c>
      <c r="S2090" t="s">
        <v>3820</v>
      </c>
    </row>
    <row r="2091" spans="1:19" x14ac:dyDescent="0.25">
      <c r="A2091" s="3">
        <v>2089</v>
      </c>
      <c r="B2091" s="2" t="s">
        <v>2108</v>
      </c>
      <c r="C2091" s="2" t="s">
        <v>3013</v>
      </c>
      <c r="D2091" s="2" t="s">
        <v>3014</v>
      </c>
      <c r="E2091" s="2" t="s">
        <v>3017</v>
      </c>
      <c r="F2091" s="2" t="s">
        <v>3021</v>
      </c>
      <c r="G2091" s="2" t="s">
        <v>3024</v>
      </c>
      <c r="H2091" s="2"/>
      <c r="I2091" s="2">
        <v>8</v>
      </c>
      <c r="J2091" s="2" t="s">
        <v>3028</v>
      </c>
      <c r="K2091" s="2" t="s">
        <v>3030</v>
      </c>
      <c r="L2091" t="s">
        <v>3031</v>
      </c>
      <c r="M2091" t="s">
        <v>3013</v>
      </c>
      <c r="N2091" t="s">
        <v>3038</v>
      </c>
      <c r="O2091" t="s">
        <v>3059</v>
      </c>
      <c r="P2091" t="s">
        <v>3366</v>
      </c>
      <c r="Q2091" t="s">
        <v>5133</v>
      </c>
      <c r="R2091" t="s">
        <v>7739</v>
      </c>
      <c r="S2091" t="s">
        <v>7023</v>
      </c>
    </row>
    <row r="2092" spans="1:19" x14ac:dyDescent="0.25">
      <c r="A2092" s="3">
        <v>2090</v>
      </c>
      <c r="B2092" s="2" t="s">
        <v>2109</v>
      </c>
      <c r="C2092" s="2" t="s">
        <v>3013</v>
      </c>
      <c r="D2092" s="2" t="s">
        <v>3014</v>
      </c>
      <c r="E2092" s="2" t="s">
        <v>3017</v>
      </c>
      <c r="F2092" s="2" t="s">
        <v>3021</v>
      </c>
      <c r="G2092" s="2" t="s">
        <v>3024</v>
      </c>
      <c r="H2092" s="2"/>
      <c r="I2092" s="2">
        <v>8</v>
      </c>
      <c r="J2092" s="2" t="s">
        <v>3028</v>
      </c>
      <c r="K2092" s="2" t="s">
        <v>3030</v>
      </c>
      <c r="L2092" t="s">
        <v>3031</v>
      </c>
      <c r="M2092" t="s">
        <v>3013</v>
      </c>
      <c r="N2092" t="s">
        <v>3038</v>
      </c>
      <c r="O2092" t="s">
        <v>3059</v>
      </c>
      <c r="P2092" t="s">
        <v>3628</v>
      </c>
      <c r="Q2092" t="s">
        <v>5388</v>
      </c>
      <c r="R2092" t="s">
        <v>7740</v>
      </c>
      <c r="S2092" t="s">
        <v>10034</v>
      </c>
    </row>
    <row r="2093" spans="1:19" x14ac:dyDescent="0.25">
      <c r="A2093" s="3">
        <v>2091</v>
      </c>
      <c r="B2093" s="2" t="s">
        <v>2110</v>
      </c>
      <c r="C2093" s="2" t="s">
        <v>3013</v>
      </c>
      <c r="D2093" s="2" t="s">
        <v>3014</v>
      </c>
      <c r="E2093" s="2" t="s">
        <v>3017</v>
      </c>
      <c r="F2093" s="2" t="s">
        <v>3021</v>
      </c>
      <c r="G2093" s="2" t="s">
        <v>3024</v>
      </c>
      <c r="H2093" s="2"/>
      <c r="I2093" s="2">
        <v>8</v>
      </c>
      <c r="J2093" s="2" t="s">
        <v>3028</v>
      </c>
      <c r="K2093" s="2" t="s">
        <v>3030</v>
      </c>
      <c r="L2093" t="s">
        <v>3031</v>
      </c>
      <c r="M2093" t="s">
        <v>3013</v>
      </c>
      <c r="N2093" t="s">
        <v>3038</v>
      </c>
      <c r="O2093" t="s">
        <v>3059</v>
      </c>
      <c r="P2093" t="s">
        <v>3629</v>
      </c>
      <c r="Q2093" t="s">
        <v>5205</v>
      </c>
      <c r="R2093" t="s">
        <v>7741</v>
      </c>
      <c r="S2093" t="s">
        <v>10035</v>
      </c>
    </row>
    <row r="2094" spans="1:19" x14ac:dyDescent="0.25">
      <c r="A2094" s="3">
        <v>2092</v>
      </c>
      <c r="B2094" s="2" t="s">
        <v>2111</v>
      </c>
      <c r="C2094" s="2" t="s">
        <v>3013</v>
      </c>
      <c r="D2094" s="2" t="s">
        <v>3014</v>
      </c>
      <c r="E2094" s="2" t="s">
        <v>3017</v>
      </c>
      <c r="F2094" s="2" t="s">
        <v>3021</v>
      </c>
      <c r="G2094" s="2" t="s">
        <v>3024</v>
      </c>
      <c r="H2094" s="2"/>
      <c r="I2094" s="2">
        <v>8</v>
      </c>
      <c r="J2094" s="2" t="s">
        <v>3028</v>
      </c>
      <c r="K2094" s="2" t="s">
        <v>3030</v>
      </c>
      <c r="L2094" t="s">
        <v>3032</v>
      </c>
      <c r="M2094" t="s">
        <v>3013</v>
      </c>
      <c r="N2094" t="s">
        <v>3038</v>
      </c>
      <c r="O2094" t="s">
        <v>3059</v>
      </c>
      <c r="P2094" t="s">
        <v>3630</v>
      </c>
      <c r="Q2094" t="s">
        <v>5389</v>
      </c>
      <c r="R2094" t="s">
        <v>7742</v>
      </c>
      <c r="S2094" t="s">
        <v>10036</v>
      </c>
    </row>
    <row r="2095" spans="1:19" x14ac:dyDescent="0.25">
      <c r="A2095" s="3">
        <v>2093</v>
      </c>
      <c r="B2095" s="2" t="s">
        <v>2112</v>
      </c>
      <c r="C2095" s="2" t="s">
        <v>3013</v>
      </c>
      <c r="D2095" s="2" t="s">
        <v>3014</v>
      </c>
      <c r="E2095" s="2" t="s">
        <v>3017</v>
      </c>
      <c r="F2095" s="2" t="s">
        <v>3021</v>
      </c>
      <c r="G2095" s="2" t="s">
        <v>3024</v>
      </c>
      <c r="H2095" s="2"/>
      <c r="I2095" s="2">
        <v>8</v>
      </c>
      <c r="J2095" s="2" t="s">
        <v>3028</v>
      </c>
      <c r="K2095" s="2" t="s">
        <v>3030</v>
      </c>
      <c r="L2095" t="s">
        <v>3031</v>
      </c>
      <c r="M2095" t="s">
        <v>3013</v>
      </c>
      <c r="N2095" t="s">
        <v>3038</v>
      </c>
      <c r="O2095" t="s">
        <v>3059</v>
      </c>
      <c r="P2095" t="s">
        <v>3630</v>
      </c>
      <c r="Q2095" t="s">
        <v>5390</v>
      </c>
      <c r="R2095" t="s">
        <v>7743</v>
      </c>
      <c r="S2095" t="s">
        <v>10037</v>
      </c>
    </row>
    <row r="2096" spans="1:19" x14ac:dyDescent="0.25">
      <c r="A2096" s="3">
        <v>2094</v>
      </c>
      <c r="B2096" s="2" t="s">
        <v>2113</v>
      </c>
      <c r="C2096" s="2" t="s">
        <v>3013</v>
      </c>
      <c r="D2096" s="2" t="s">
        <v>3014</v>
      </c>
      <c r="E2096" s="2" t="s">
        <v>3018</v>
      </c>
      <c r="F2096" s="2" t="s">
        <v>3022</v>
      </c>
      <c r="G2096" s="2" t="s">
        <v>3024</v>
      </c>
      <c r="H2096" s="2"/>
      <c r="I2096" s="2">
        <v>8</v>
      </c>
      <c r="J2096" s="2" t="s">
        <v>3028</v>
      </c>
      <c r="K2096" s="2" t="s">
        <v>3030</v>
      </c>
      <c r="L2096" t="s">
        <v>10717</v>
      </c>
      <c r="M2096" t="s">
        <v>3013</v>
      </c>
      <c r="N2096" t="s">
        <v>3038</v>
      </c>
      <c r="O2096" t="s">
        <v>3059</v>
      </c>
      <c r="P2096" t="s">
        <v>3047</v>
      </c>
      <c r="Q2096" t="s">
        <v>5391</v>
      </c>
      <c r="R2096" t="s">
        <v>7744</v>
      </c>
      <c r="S2096" t="s">
        <v>7307</v>
      </c>
    </row>
    <row r="2097" spans="1:19" x14ac:dyDescent="0.25">
      <c r="A2097" s="3">
        <v>2095</v>
      </c>
      <c r="B2097" s="2" t="s">
        <v>2114</v>
      </c>
      <c r="C2097" s="2" t="s">
        <v>3013</v>
      </c>
      <c r="D2097" s="2" t="s">
        <v>3014</v>
      </c>
      <c r="E2097" s="2" t="s">
        <v>3017</v>
      </c>
      <c r="F2097" s="2" t="s">
        <v>3021</v>
      </c>
      <c r="G2097" s="2" t="s">
        <v>3024</v>
      </c>
      <c r="H2097" s="2"/>
      <c r="I2097" s="2">
        <v>8</v>
      </c>
      <c r="J2097" s="2" t="s">
        <v>3028</v>
      </c>
      <c r="K2097" s="2" t="s">
        <v>3030</v>
      </c>
      <c r="L2097" t="s">
        <v>3031</v>
      </c>
      <c r="M2097" t="s">
        <v>3013</v>
      </c>
      <c r="N2097" t="s">
        <v>3038</v>
      </c>
      <c r="O2097" t="s">
        <v>3054</v>
      </c>
      <c r="P2097" t="s">
        <v>3536</v>
      </c>
      <c r="Q2097" t="s">
        <v>3423</v>
      </c>
      <c r="R2097" t="s">
        <v>7745</v>
      </c>
      <c r="S2097" t="s">
        <v>7913</v>
      </c>
    </row>
    <row r="2098" spans="1:19" x14ac:dyDescent="0.25">
      <c r="A2098" s="3">
        <v>2096</v>
      </c>
      <c r="B2098" s="2" t="s">
        <v>2115</v>
      </c>
      <c r="C2098" s="2" t="s">
        <v>3013</v>
      </c>
      <c r="D2098" s="2" t="s">
        <v>3014</v>
      </c>
      <c r="E2098" s="2" t="s">
        <v>3017</v>
      </c>
      <c r="F2098" s="2" t="s">
        <v>3021</v>
      </c>
      <c r="G2098" s="2" t="s">
        <v>3024</v>
      </c>
      <c r="H2098" s="2"/>
      <c r="I2098" s="2">
        <v>8</v>
      </c>
      <c r="J2098" s="2" t="s">
        <v>3028</v>
      </c>
      <c r="K2098" s="2" t="s">
        <v>3030</v>
      </c>
      <c r="L2098" t="s">
        <v>3031</v>
      </c>
      <c r="M2098" t="s">
        <v>3013</v>
      </c>
      <c r="N2098" t="s">
        <v>3038</v>
      </c>
      <c r="O2098" t="s">
        <v>3054</v>
      </c>
      <c r="P2098" t="s">
        <v>3631</v>
      </c>
      <c r="Q2098" t="s">
        <v>4153</v>
      </c>
      <c r="R2098" t="s">
        <v>7746</v>
      </c>
      <c r="S2098" t="s">
        <v>10038</v>
      </c>
    </row>
    <row r="2099" spans="1:19" x14ac:dyDescent="0.25">
      <c r="A2099" s="3">
        <v>2097</v>
      </c>
      <c r="B2099" s="2" t="s">
        <v>2116</v>
      </c>
      <c r="C2099" s="2" t="s">
        <v>3013</v>
      </c>
      <c r="D2099" s="2" t="s">
        <v>3014</v>
      </c>
      <c r="E2099" s="2" t="s">
        <v>3017</v>
      </c>
      <c r="F2099" s="2" t="s">
        <v>3021</v>
      </c>
      <c r="G2099" s="2" t="s">
        <v>3024</v>
      </c>
      <c r="H2099" s="2"/>
      <c r="I2099" s="2">
        <v>8</v>
      </c>
      <c r="J2099" s="2" t="s">
        <v>3028</v>
      </c>
      <c r="K2099" s="2" t="s">
        <v>3030</v>
      </c>
      <c r="L2099" t="s">
        <v>3031</v>
      </c>
      <c r="M2099" t="s">
        <v>3013</v>
      </c>
      <c r="N2099" t="s">
        <v>3038</v>
      </c>
      <c r="O2099" t="s">
        <v>3054</v>
      </c>
      <c r="P2099" t="s">
        <v>3631</v>
      </c>
      <c r="Q2099" t="s">
        <v>5329</v>
      </c>
      <c r="R2099" t="s">
        <v>7747</v>
      </c>
      <c r="S2099" t="s">
        <v>10039</v>
      </c>
    </row>
    <row r="2100" spans="1:19" x14ac:dyDescent="0.25">
      <c r="A2100" s="3">
        <v>2098</v>
      </c>
      <c r="B2100" s="2" t="s">
        <v>2117</v>
      </c>
      <c r="C2100" s="2" t="s">
        <v>3013</v>
      </c>
      <c r="D2100" s="2" t="s">
        <v>3014</v>
      </c>
      <c r="E2100" s="2" t="s">
        <v>3017</v>
      </c>
      <c r="F2100" s="2" t="s">
        <v>3021</v>
      </c>
      <c r="G2100" s="2" t="s">
        <v>3024</v>
      </c>
      <c r="H2100" s="2"/>
      <c r="I2100" s="2">
        <v>8</v>
      </c>
      <c r="J2100" s="2" t="s">
        <v>3028</v>
      </c>
      <c r="K2100" s="2" t="s">
        <v>3030</v>
      </c>
      <c r="L2100" t="s">
        <v>3031</v>
      </c>
      <c r="M2100" t="s">
        <v>3013</v>
      </c>
      <c r="N2100" t="s">
        <v>3038</v>
      </c>
      <c r="O2100" t="s">
        <v>3054</v>
      </c>
      <c r="P2100" t="s">
        <v>3631</v>
      </c>
      <c r="Q2100" t="s">
        <v>5392</v>
      </c>
      <c r="R2100" t="s">
        <v>7748</v>
      </c>
      <c r="S2100" t="s">
        <v>10040</v>
      </c>
    </row>
    <row r="2101" spans="1:19" x14ac:dyDescent="0.25">
      <c r="A2101" s="3">
        <v>2099</v>
      </c>
      <c r="B2101" s="2" t="s">
        <v>2118</v>
      </c>
      <c r="C2101" s="2" t="s">
        <v>3013</v>
      </c>
      <c r="D2101" s="2" t="s">
        <v>3014</v>
      </c>
      <c r="E2101" s="2" t="s">
        <v>3017</v>
      </c>
      <c r="F2101" s="2" t="s">
        <v>3021</v>
      </c>
      <c r="G2101" s="2" t="s">
        <v>3024</v>
      </c>
      <c r="H2101" s="2"/>
      <c r="I2101" s="2">
        <v>8</v>
      </c>
      <c r="J2101" s="2" t="s">
        <v>3028</v>
      </c>
      <c r="K2101" s="2" t="s">
        <v>3030</v>
      </c>
      <c r="L2101" t="s">
        <v>3032</v>
      </c>
      <c r="M2101" t="s">
        <v>3013</v>
      </c>
      <c r="N2101" t="s">
        <v>3037</v>
      </c>
      <c r="O2101" t="s">
        <v>3056</v>
      </c>
      <c r="P2101" t="s">
        <v>3544</v>
      </c>
      <c r="Q2101" t="s">
        <v>5393</v>
      </c>
      <c r="R2101" t="s">
        <v>7749</v>
      </c>
      <c r="S2101" t="s">
        <v>10041</v>
      </c>
    </row>
    <row r="2102" spans="1:19" x14ac:dyDescent="0.25">
      <c r="A2102" s="3">
        <v>2100</v>
      </c>
      <c r="B2102" s="2" t="s">
        <v>2119</v>
      </c>
      <c r="C2102" s="2" t="s">
        <v>3013</v>
      </c>
      <c r="D2102" s="2" t="s">
        <v>3014</v>
      </c>
      <c r="E2102" s="2" t="s">
        <v>3017</v>
      </c>
      <c r="F2102" s="2" t="s">
        <v>3021</v>
      </c>
      <c r="G2102" s="2" t="s">
        <v>3024</v>
      </c>
      <c r="H2102" s="2"/>
      <c r="I2102" s="2">
        <v>8</v>
      </c>
      <c r="J2102" s="2" t="s">
        <v>3028</v>
      </c>
      <c r="K2102" s="2" t="s">
        <v>3030</v>
      </c>
      <c r="L2102" t="s">
        <v>3032</v>
      </c>
      <c r="M2102" t="s">
        <v>3013</v>
      </c>
      <c r="N2102" t="s">
        <v>3038</v>
      </c>
      <c r="O2102" t="s">
        <v>3054</v>
      </c>
      <c r="P2102" t="s">
        <v>3144</v>
      </c>
      <c r="Q2102" t="s">
        <v>5394</v>
      </c>
      <c r="R2102" t="s">
        <v>7750</v>
      </c>
      <c r="S2102" t="s">
        <v>10042</v>
      </c>
    </row>
    <row r="2103" spans="1:19" x14ac:dyDescent="0.25">
      <c r="A2103" s="3">
        <v>2101</v>
      </c>
      <c r="B2103" s="2" t="s">
        <v>2120</v>
      </c>
      <c r="C2103" s="2" t="s">
        <v>3013</v>
      </c>
      <c r="D2103" s="2" t="s">
        <v>3014</v>
      </c>
      <c r="E2103" s="2" t="s">
        <v>3017</v>
      </c>
      <c r="F2103" s="2" t="s">
        <v>3021</v>
      </c>
      <c r="G2103" s="2" t="s">
        <v>3024</v>
      </c>
      <c r="H2103" s="2"/>
      <c r="I2103" s="2">
        <v>8</v>
      </c>
      <c r="J2103" s="2" t="s">
        <v>3028</v>
      </c>
      <c r="K2103" s="2" t="s">
        <v>3030</v>
      </c>
      <c r="L2103" t="s">
        <v>3031</v>
      </c>
      <c r="M2103" t="s">
        <v>3013</v>
      </c>
      <c r="N2103" t="s">
        <v>3038</v>
      </c>
      <c r="O2103" t="s">
        <v>3054</v>
      </c>
      <c r="P2103" t="s">
        <v>3144</v>
      </c>
      <c r="Q2103" t="s">
        <v>5395</v>
      </c>
      <c r="R2103" t="s">
        <v>7751</v>
      </c>
      <c r="S2103" t="s">
        <v>9889</v>
      </c>
    </row>
    <row r="2104" spans="1:19" x14ac:dyDescent="0.25">
      <c r="A2104" s="3">
        <v>2102</v>
      </c>
      <c r="B2104" s="2" t="s">
        <v>2121</v>
      </c>
      <c r="C2104" s="2" t="s">
        <v>3013</v>
      </c>
      <c r="D2104" s="2" t="s">
        <v>3014</v>
      </c>
      <c r="E2104" s="2" t="s">
        <v>3017</v>
      </c>
      <c r="F2104" s="2" t="s">
        <v>3021</v>
      </c>
      <c r="G2104" s="2" t="s">
        <v>3024</v>
      </c>
      <c r="H2104" s="2"/>
      <c r="I2104" s="2">
        <v>8</v>
      </c>
      <c r="J2104" s="2" t="s">
        <v>3028</v>
      </c>
      <c r="K2104" s="2" t="s">
        <v>3030</v>
      </c>
      <c r="L2104" t="s">
        <v>3031</v>
      </c>
      <c r="M2104" t="s">
        <v>3013</v>
      </c>
      <c r="N2104" t="s">
        <v>3038</v>
      </c>
      <c r="O2104" t="s">
        <v>3054</v>
      </c>
      <c r="P2104" t="s">
        <v>3145</v>
      </c>
      <c r="Q2104" t="s">
        <v>5396</v>
      </c>
      <c r="R2104" t="s">
        <v>7752</v>
      </c>
      <c r="S2104" t="s">
        <v>10043</v>
      </c>
    </row>
    <row r="2105" spans="1:19" x14ac:dyDescent="0.25">
      <c r="A2105" s="3">
        <v>2103</v>
      </c>
      <c r="B2105" s="2" t="s">
        <v>2122</v>
      </c>
      <c r="C2105" s="2" t="s">
        <v>3013</v>
      </c>
      <c r="D2105" s="2" t="s">
        <v>3014</v>
      </c>
      <c r="E2105" s="2" t="s">
        <v>3017</v>
      </c>
      <c r="F2105" s="2" t="s">
        <v>3021</v>
      </c>
      <c r="G2105" s="2" t="s">
        <v>3024</v>
      </c>
      <c r="H2105" s="2"/>
      <c r="I2105" s="2">
        <v>8</v>
      </c>
      <c r="J2105" s="2" t="s">
        <v>3028</v>
      </c>
      <c r="K2105" s="2" t="s">
        <v>3030</v>
      </c>
      <c r="L2105" t="s">
        <v>3031</v>
      </c>
      <c r="M2105" t="s">
        <v>3013</v>
      </c>
      <c r="N2105" t="s">
        <v>3038</v>
      </c>
      <c r="O2105" t="s">
        <v>3054</v>
      </c>
      <c r="P2105" t="s">
        <v>3146</v>
      </c>
      <c r="Q2105" t="s">
        <v>5397</v>
      </c>
      <c r="R2105" t="s">
        <v>7753</v>
      </c>
      <c r="S2105" t="s">
        <v>10044</v>
      </c>
    </row>
    <row r="2106" spans="1:19" x14ac:dyDescent="0.25">
      <c r="A2106" s="3">
        <v>2104</v>
      </c>
      <c r="B2106" s="2" t="s">
        <v>2123</v>
      </c>
      <c r="C2106" s="2" t="s">
        <v>3013</v>
      </c>
      <c r="D2106" s="2" t="s">
        <v>3014</v>
      </c>
      <c r="E2106" s="2" t="s">
        <v>3017</v>
      </c>
      <c r="F2106" s="2" t="s">
        <v>3021</v>
      </c>
      <c r="G2106" s="2" t="s">
        <v>3024</v>
      </c>
      <c r="H2106" s="2"/>
      <c r="I2106" s="2">
        <v>8</v>
      </c>
      <c r="J2106" s="2" t="s">
        <v>3028</v>
      </c>
      <c r="K2106" s="2" t="s">
        <v>3030</v>
      </c>
      <c r="L2106" t="s">
        <v>10717</v>
      </c>
      <c r="M2106" t="s">
        <v>3013</v>
      </c>
      <c r="N2106" t="s">
        <v>3038</v>
      </c>
      <c r="O2106" t="s">
        <v>3054</v>
      </c>
      <c r="P2106" t="s">
        <v>3150</v>
      </c>
      <c r="Q2106" t="s">
        <v>5398</v>
      </c>
      <c r="R2106" t="s">
        <v>6628</v>
      </c>
      <c r="S2106" t="s">
        <v>3087</v>
      </c>
    </row>
    <row r="2107" spans="1:19" x14ac:dyDescent="0.25">
      <c r="A2107" s="3">
        <v>2105</v>
      </c>
      <c r="B2107" s="2" t="s">
        <v>2124</v>
      </c>
      <c r="C2107" s="2" t="s">
        <v>3013</v>
      </c>
      <c r="D2107" s="2" t="s">
        <v>3014</v>
      </c>
      <c r="E2107" s="2" t="s">
        <v>3017</v>
      </c>
      <c r="F2107" s="2" t="s">
        <v>3021</v>
      </c>
      <c r="G2107" s="2" t="s">
        <v>3024</v>
      </c>
      <c r="H2107" s="2"/>
      <c r="I2107" s="2">
        <v>8</v>
      </c>
      <c r="J2107" s="2" t="s">
        <v>3028</v>
      </c>
      <c r="K2107" s="2" t="s">
        <v>3030</v>
      </c>
      <c r="L2107" t="s">
        <v>3031</v>
      </c>
      <c r="M2107" t="s">
        <v>3013</v>
      </c>
      <c r="N2107" t="s">
        <v>3038</v>
      </c>
      <c r="O2107" t="s">
        <v>3054</v>
      </c>
      <c r="P2107" t="s">
        <v>3146</v>
      </c>
      <c r="Q2107" t="s">
        <v>5399</v>
      </c>
      <c r="R2107" t="s">
        <v>7754</v>
      </c>
      <c r="S2107" t="s">
        <v>10045</v>
      </c>
    </row>
    <row r="2108" spans="1:19" x14ac:dyDescent="0.25">
      <c r="A2108" s="3">
        <v>2106</v>
      </c>
      <c r="B2108" s="2" t="s">
        <v>2125</v>
      </c>
      <c r="C2108" s="2" t="s">
        <v>3013</v>
      </c>
      <c r="D2108" s="2" t="s">
        <v>3014</v>
      </c>
      <c r="E2108" s="2" t="s">
        <v>3017</v>
      </c>
      <c r="F2108" s="2" t="s">
        <v>3021</v>
      </c>
      <c r="G2108" s="2" t="s">
        <v>3024</v>
      </c>
      <c r="H2108" s="2"/>
      <c r="I2108" s="2">
        <v>8</v>
      </c>
      <c r="J2108" s="2" t="s">
        <v>3028</v>
      </c>
      <c r="K2108" s="2" t="s">
        <v>3030</v>
      </c>
      <c r="L2108" t="s">
        <v>3031</v>
      </c>
      <c r="M2108" t="s">
        <v>3013</v>
      </c>
      <c r="N2108" t="s">
        <v>3038</v>
      </c>
      <c r="O2108" t="s">
        <v>3054</v>
      </c>
      <c r="P2108" t="s">
        <v>3146</v>
      </c>
      <c r="Q2108" t="s">
        <v>5400</v>
      </c>
      <c r="R2108" t="s">
        <v>7755</v>
      </c>
      <c r="S2108" t="s">
        <v>10046</v>
      </c>
    </row>
    <row r="2109" spans="1:19" x14ac:dyDescent="0.25">
      <c r="A2109" s="3">
        <v>2107</v>
      </c>
      <c r="B2109" s="2" t="s">
        <v>2126</v>
      </c>
      <c r="C2109" s="2" t="s">
        <v>3013</v>
      </c>
      <c r="D2109" s="2" t="s">
        <v>3014</v>
      </c>
      <c r="E2109" s="2" t="s">
        <v>3018</v>
      </c>
      <c r="F2109" s="2" t="s">
        <v>3022</v>
      </c>
      <c r="G2109" s="2" t="s">
        <v>3024</v>
      </c>
      <c r="H2109" s="2"/>
      <c r="I2109" s="2">
        <v>8</v>
      </c>
      <c r="J2109" s="2" t="s">
        <v>3028</v>
      </c>
      <c r="K2109" s="2" t="s">
        <v>3030</v>
      </c>
      <c r="L2109" t="s">
        <v>10717</v>
      </c>
      <c r="M2109" t="s">
        <v>3013</v>
      </c>
      <c r="N2109" t="s">
        <v>3038</v>
      </c>
      <c r="O2109" t="s">
        <v>3054</v>
      </c>
      <c r="P2109" t="s">
        <v>3632</v>
      </c>
      <c r="Q2109" t="s">
        <v>4247</v>
      </c>
      <c r="R2109" t="s">
        <v>5447</v>
      </c>
      <c r="S2109" t="s">
        <v>8226</v>
      </c>
    </row>
    <row r="2110" spans="1:19" x14ac:dyDescent="0.25">
      <c r="A2110" s="3">
        <v>2108</v>
      </c>
      <c r="B2110" s="2" t="s">
        <v>2127</v>
      </c>
      <c r="C2110" s="2" t="s">
        <v>3013</v>
      </c>
      <c r="D2110" s="2" t="s">
        <v>3014</v>
      </c>
      <c r="E2110" s="2" t="s">
        <v>3017</v>
      </c>
      <c r="F2110" s="2" t="s">
        <v>3021</v>
      </c>
      <c r="G2110" s="2" t="s">
        <v>3024</v>
      </c>
      <c r="H2110" s="2"/>
      <c r="I2110" s="2">
        <v>8</v>
      </c>
      <c r="J2110" s="2" t="s">
        <v>3028</v>
      </c>
      <c r="K2110" s="2" t="s">
        <v>3030</v>
      </c>
      <c r="L2110" t="s">
        <v>3032</v>
      </c>
      <c r="M2110" t="s">
        <v>3013</v>
      </c>
      <c r="N2110" t="s">
        <v>3038</v>
      </c>
      <c r="O2110" t="s">
        <v>3054</v>
      </c>
      <c r="P2110" t="s">
        <v>3165</v>
      </c>
      <c r="Q2110" t="s">
        <v>5401</v>
      </c>
      <c r="R2110" t="s">
        <v>7756</v>
      </c>
      <c r="S2110" t="s">
        <v>10047</v>
      </c>
    </row>
    <row r="2111" spans="1:19" x14ac:dyDescent="0.25">
      <c r="A2111" s="3">
        <v>2109</v>
      </c>
      <c r="B2111" s="2" t="s">
        <v>2128</v>
      </c>
      <c r="C2111" s="2" t="s">
        <v>3013</v>
      </c>
      <c r="D2111" s="2" t="s">
        <v>3014</v>
      </c>
      <c r="E2111" s="2" t="s">
        <v>3017</v>
      </c>
      <c r="F2111" s="2" t="s">
        <v>3021</v>
      </c>
      <c r="G2111" s="2" t="s">
        <v>3024</v>
      </c>
      <c r="H2111" s="2"/>
      <c r="I2111" s="2">
        <v>8</v>
      </c>
      <c r="J2111" s="2" t="s">
        <v>3028</v>
      </c>
      <c r="K2111" s="2" t="s">
        <v>3030</v>
      </c>
      <c r="L2111" t="s">
        <v>3031</v>
      </c>
      <c r="M2111" t="s">
        <v>3013</v>
      </c>
      <c r="N2111" t="s">
        <v>3038</v>
      </c>
      <c r="O2111" t="s">
        <v>3054</v>
      </c>
      <c r="P2111" t="s">
        <v>3165</v>
      </c>
      <c r="Q2111" t="s">
        <v>5402</v>
      </c>
      <c r="R2111" t="s">
        <v>7757</v>
      </c>
      <c r="S2111" t="s">
        <v>10048</v>
      </c>
    </row>
    <row r="2112" spans="1:19" x14ac:dyDescent="0.25">
      <c r="A2112" s="3">
        <v>2110</v>
      </c>
      <c r="B2112" s="2" t="s">
        <v>2129</v>
      </c>
      <c r="C2112" s="2" t="s">
        <v>3013</v>
      </c>
      <c r="D2112" s="2" t="s">
        <v>3014</v>
      </c>
      <c r="E2112" s="2" t="s">
        <v>3017</v>
      </c>
      <c r="F2112" s="2" t="s">
        <v>3021</v>
      </c>
      <c r="G2112" s="2" t="s">
        <v>3024</v>
      </c>
      <c r="H2112" s="2"/>
      <c r="I2112" s="2">
        <v>8</v>
      </c>
      <c r="J2112" s="2" t="s">
        <v>3028</v>
      </c>
      <c r="K2112" s="2" t="s">
        <v>3030</v>
      </c>
      <c r="L2112" t="s">
        <v>3031</v>
      </c>
      <c r="M2112" t="s">
        <v>3013</v>
      </c>
      <c r="N2112" t="s">
        <v>3038</v>
      </c>
      <c r="O2112" t="s">
        <v>3054</v>
      </c>
      <c r="P2112" t="s">
        <v>3165</v>
      </c>
      <c r="Q2112" t="s">
        <v>5403</v>
      </c>
      <c r="R2112" t="s">
        <v>7758</v>
      </c>
      <c r="S2112" t="s">
        <v>10049</v>
      </c>
    </row>
    <row r="2113" spans="1:20" x14ac:dyDescent="0.25">
      <c r="A2113" s="3">
        <v>2111</v>
      </c>
      <c r="B2113" s="2" t="s">
        <v>2130</v>
      </c>
      <c r="C2113" s="2" t="s">
        <v>3013</v>
      </c>
      <c r="D2113" s="2" t="s">
        <v>3014</v>
      </c>
      <c r="E2113" s="2" t="s">
        <v>3017</v>
      </c>
      <c r="F2113" s="2" t="s">
        <v>3021</v>
      </c>
      <c r="G2113" s="2" t="s">
        <v>3024</v>
      </c>
      <c r="H2113" s="2"/>
      <c r="I2113" s="2">
        <v>8</v>
      </c>
      <c r="J2113" s="2" t="s">
        <v>3028</v>
      </c>
      <c r="K2113" s="2" t="s">
        <v>3030</v>
      </c>
      <c r="L2113" t="s">
        <v>3031</v>
      </c>
      <c r="M2113" t="s">
        <v>3013</v>
      </c>
      <c r="N2113" t="s">
        <v>3038</v>
      </c>
      <c r="O2113" t="s">
        <v>3054</v>
      </c>
      <c r="P2113" t="s">
        <v>3165</v>
      </c>
      <c r="Q2113" t="s">
        <v>4063</v>
      </c>
      <c r="R2113" t="s">
        <v>6845</v>
      </c>
      <c r="S2113" t="s">
        <v>4220</v>
      </c>
    </row>
    <row r="2114" spans="1:20" x14ac:dyDescent="0.25">
      <c r="A2114" s="3">
        <v>2112</v>
      </c>
      <c r="B2114" s="2" t="s">
        <v>2131</v>
      </c>
      <c r="C2114" s="2" t="s">
        <v>3013</v>
      </c>
      <c r="D2114" s="2" t="s">
        <v>3014</v>
      </c>
      <c r="E2114" s="2" t="s">
        <v>3017</v>
      </c>
      <c r="F2114" s="2" t="s">
        <v>3021</v>
      </c>
      <c r="G2114" s="2" t="s">
        <v>3024</v>
      </c>
      <c r="H2114" s="2"/>
      <c r="I2114" s="2">
        <v>8</v>
      </c>
      <c r="J2114" s="2" t="s">
        <v>3028</v>
      </c>
      <c r="K2114" s="2" t="s">
        <v>3030</v>
      </c>
      <c r="L2114" t="s">
        <v>3032</v>
      </c>
      <c r="M2114" t="s">
        <v>3013</v>
      </c>
      <c r="N2114" t="s">
        <v>3038</v>
      </c>
      <c r="O2114" t="s">
        <v>3054</v>
      </c>
      <c r="P2114" t="s">
        <v>3165</v>
      </c>
      <c r="Q2114" t="s">
        <v>4183</v>
      </c>
      <c r="R2114" t="s">
        <v>7083</v>
      </c>
      <c r="S2114" t="s">
        <v>5483</v>
      </c>
    </row>
    <row r="2115" spans="1:20" x14ac:dyDescent="0.25">
      <c r="A2115" s="3">
        <v>2113</v>
      </c>
      <c r="B2115" s="2" t="s">
        <v>2132</v>
      </c>
      <c r="C2115" s="2" t="s">
        <v>3013</v>
      </c>
      <c r="D2115" s="2" t="s">
        <v>3014</v>
      </c>
      <c r="E2115" s="2" t="s">
        <v>3017</v>
      </c>
      <c r="F2115" s="2" t="s">
        <v>3021</v>
      </c>
      <c r="G2115" s="2" t="s">
        <v>3024</v>
      </c>
      <c r="H2115" s="2"/>
      <c r="I2115" s="2">
        <v>8</v>
      </c>
      <c r="J2115" s="2" t="s">
        <v>3028</v>
      </c>
      <c r="K2115" s="2" t="s">
        <v>3030</v>
      </c>
      <c r="L2115" t="s">
        <v>3032</v>
      </c>
      <c r="M2115" t="s">
        <v>3013</v>
      </c>
      <c r="N2115" t="s">
        <v>3038</v>
      </c>
      <c r="O2115" t="s">
        <v>3054</v>
      </c>
      <c r="P2115" t="s">
        <v>3165</v>
      </c>
      <c r="Q2115" t="s">
        <v>4497</v>
      </c>
      <c r="R2115" t="s">
        <v>6064</v>
      </c>
      <c r="S2115" t="s">
        <v>10050</v>
      </c>
    </row>
    <row r="2116" spans="1:20" x14ac:dyDescent="0.25">
      <c r="A2116" s="3">
        <v>2114</v>
      </c>
      <c r="B2116" s="2" t="s">
        <v>2133</v>
      </c>
      <c r="C2116" s="2" t="s">
        <v>3013</v>
      </c>
      <c r="D2116" s="2" t="s">
        <v>3014</v>
      </c>
      <c r="E2116" s="2" t="s">
        <v>3017</v>
      </c>
      <c r="F2116" s="2" t="s">
        <v>3021</v>
      </c>
      <c r="G2116" s="2" t="s">
        <v>3024</v>
      </c>
      <c r="H2116" s="2"/>
      <c r="I2116" s="2">
        <v>8</v>
      </c>
      <c r="J2116" s="2" t="s">
        <v>3028</v>
      </c>
      <c r="K2116" s="2" t="s">
        <v>3030</v>
      </c>
      <c r="L2116" t="s">
        <v>3031</v>
      </c>
      <c r="M2116" t="s">
        <v>3013</v>
      </c>
      <c r="N2116" t="s">
        <v>3038</v>
      </c>
      <c r="O2116" t="s">
        <v>3055</v>
      </c>
      <c r="P2116" t="s">
        <v>3381</v>
      </c>
      <c r="Q2116" t="s">
        <v>5404</v>
      </c>
      <c r="R2116" t="s">
        <v>7759</v>
      </c>
      <c r="S2116" t="s">
        <v>10051</v>
      </c>
    </row>
    <row r="2117" spans="1:20" x14ac:dyDescent="0.25">
      <c r="A2117" s="3">
        <v>2115</v>
      </c>
      <c r="B2117" s="2" t="s">
        <v>2134</v>
      </c>
      <c r="C2117" s="2" t="s">
        <v>3013</v>
      </c>
      <c r="D2117" s="2" t="s">
        <v>3014</v>
      </c>
      <c r="E2117" s="2" t="s">
        <v>3017</v>
      </c>
      <c r="F2117" s="2" t="s">
        <v>3021</v>
      </c>
      <c r="G2117" s="2" t="s">
        <v>3024</v>
      </c>
      <c r="H2117" s="2"/>
      <c r="I2117" s="2">
        <v>8</v>
      </c>
      <c r="J2117" s="2" t="s">
        <v>3028</v>
      </c>
      <c r="K2117" s="2" t="s">
        <v>3030</v>
      </c>
      <c r="L2117" t="s">
        <v>3031</v>
      </c>
      <c r="M2117" t="s">
        <v>3013</v>
      </c>
      <c r="N2117" t="s">
        <v>3038</v>
      </c>
      <c r="O2117" t="s">
        <v>3075</v>
      </c>
      <c r="P2117" t="s">
        <v>3633</v>
      </c>
      <c r="Q2117" t="s">
        <v>5405</v>
      </c>
      <c r="R2117" t="s">
        <v>7760</v>
      </c>
      <c r="S2117" t="s">
        <v>10052</v>
      </c>
    </row>
    <row r="2118" spans="1:20" x14ac:dyDescent="0.25">
      <c r="A2118" s="3">
        <v>2116</v>
      </c>
      <c r="B2118" s="2" t="s">
        <v>2135</v>
      </c>
      <c r="C2118" s="2" t="s">
        <v>3013</v>
      </c>
      <c r="D2118" s="2" t="s">
        <v>3014</v>
      </c>
      <c r="E2118" s="2" t="s">
        <v>3017</v>
      </c>
      <c r="F2118" s="2" t="s">
        <v>3021</v>
      </c>
      <c r="G2118" s="2" t="s">
        <v>3024</v>
      </c>
      <c r="H2118" s="2"/>
      <c r="I2118" s="2">
        <v>8</v>
      </c>
      <c r="J2118" s="2" t="s">
        <v>3028</v>
      </c>
      <c r="K2118" s="2" t="s">
        <v>3030</v>
      </c>
      <c r="L2118" t="s">
        <v>3031</v>
      </c>
      <c r="M2118" t="s">
        <v>3013</v>
      </c>
      <c r="N2118" t="s">
        <v>3038</v>
      </c>
      <c r="O2118" t="s">
        <v>3054</v>
      </c>
      <c r="P2118" t="s">
        <v>3634</v>
      </c>
      <c r="Q2118" t="s">
        <v>5406</v>
      </c>
      <c r="R2118" t="s">
        <v>7761</v>
      </c>
      <c r="S2118" t="s">
        <v>7460</v>
      </c>
    </row>
    <row r="2119" spans="1:20" x14ac:dyDescent="0.25">
      <c r="A2119" s="3">
        <v>2117</v>
      </c>
      <c r="B2119" s="2" t="s">
        <v>2136</v>
      </c>
      <c r="C2119" s="2" t="s">
        <v>3013</v>
      </c>
      <c r="D2119" s="2" t="s">
        <v>3014</v>
      </c>
      <c r="E2119" s="2" t="s">
        <v>3017</v>
      </c>
      <c r="F2119" s="2" t="s">
        <v>3021</v>
      </c>
      <c r="G2119" s="2" t="s">
        <v>3024</v>
      </c>
      <c r="H2119" s="2"/>
      <c r="I2119" s="2">
        <v>8</v>
      </c>
      <c r="J2119" s="2" t="s">
        <v>3028</v>
      </c>
      <c r="K2119" s="2" t="s">
        <v>3030</v>
      </c>
      <c r="L2119" t="s">
        <v>3032</v>
      </c>
      <c r="M2119" t="s">
        <v>3013</v>
      </c>
      <c r="N2119" t="s">
        <v>3038</v>
      </c>
      <c r="O2119" t="s">
        <v>3054</v>
      </c>
      <c r="P2119" t="s">
        <v>3634</v>
      </c>
      <c r="Q2119" t="s">
        <v>3989</v>
      </c>
      <c r="R2119" t="s">
        <v>5099</v>
      </c>
      <c r="S2119" t="s">
        <v>10053</v>
      </c>
    </row>
    <row r="2120" spans="1:20" x14ac:dyDescent="0.25">
      <c r="A2120" s="3">
        <v>2118</v>
      </c>
      <c r="B2120" s="2" t="s">
        <v>2137</v>
      </c>
      <c r="C2120" s="2" t="s">
        <v>3013</v>
      </c>
      <c r="D2120" s="2" t="s">
        <v>3014</v>
      </c>
      <c r="E2120" s="2" t="s">
        <v>3017</v>
      </c>
      <c r="F2120" s="2" t="s">
        <v>3021</v>
      </c>
      <c r="G2120" s="2" t="s">
        <v>3024</v>
      </c>
      <c r="H2120" s="2"/>
      <c r="I2120" s="2">
        <v>8</v>
      </c>
      <c r="J2120" s="2" t="s">
        <v>3028</v>
      </c>
      <c r="K2120" s="2" t="s">
        <v>3030</v>
      </c>
      <c r="L2120" t="s">
        <v>3031</v>
      </c>
      <c r="M2120" t="s">
        <v>3013</v>
      </c>
      <c r="N2120" t="s">
        <v>3038</v>
      </c>
      <c r="O2120" t="s">
        <v>3054</v>
      </c>
      <c r="P2120" t="s">
        <v>3634</v>
      </c>
      <c r="Q2120" t="s">
        <v>5039</v>
      </c>
      <c r="R2120" t="s">
        <v>7762</v>
      </c>
      <c r="S2120" t="s">
        <v>10054</v>
      </c>
    </row>
    <row r="2121" spans="1:20" x14ac:dyDescent="0.25">
      <c r="A2121" s="3">
        <v>2119</v>
      </c>
      <c r="B2121" s="2" t="s">
        <v>2138</v>
      </c>
      <c r="C2121" s="2" t="s">
        <v>3013</v>
      </c>
      <c r="D2121" s="2" t="s">
        <v>3014</v>
      </c>
      <c r="E2121" s="2" t="s">
        <v>3017</v>
      </c>
      <c r="F2121" s="2" t="s">
        <v>3021</v>
      </c>
      <c r="G2121" s="2" t="s">
        <v>3024</v>
      </c>
      <c r="H2121" s="2"/>
      <c r="I2121" s="2">
        <v>8</v>
      </c>
      <c r="J2121" s="2" t="s">
        <v>3028</v>
      </c>
      <c r="K2121" s="2" t="s">
        <v>3030</v>
      </c>
      <c r="L2121" t="s">
        <v>3031</v>
      </c>
      <c r="M2121" t="s">
        <v>3013</v>
      </c>
      <c r="N2121" t="s">
        <v>3038</v>
      </c>
      <c r="O2121" t="s">
        <v>3054</v>
      </c>
      <c r="P2121" t="s">
        <v>3635</v>
      </c>
      <c r="Q2121" t="s">
        <v>3943</v>
      </c>
      <c r="R2121" t="s">
        <v>7763</v>
      </c>
      <c r="S2121" t="s">
        <v>10055</v>
      </c>
    </row>
    <row r="2122" spans="1:20" x14ac:dyDescent="0.25">
      <c r="A2122" s="3">
        <v>2120</v>
      </c>
      <c r="B2122" s="2" t="s">
        <v>2139</v>
      </c>
      <c r="C2122" s="2" t="s">
        <v>3013</v>
      </c>
      <c r="D2122" s="2" t="s">
        <v>3014</v>
      </c>
      <c r="E2122" s="2" t="s">
        <v>3017</v>
      </c>
      <c r="F2122" s="2" t="s">
        <v>3021</v>
      </c>
      <c r="G2122" s="2" t="s">
        <v>3024</v>
      </c>
      <c r="H2122" s="2"/>
      <c r="I2122" s="2">
        <v>8</v>
      </c>
      <c r="J2122" s="2" t="s">
        <v>3028</v>
      </c>
      <c r="K2122" s="2" t="s">
        <v>3030</v>
      </c>
      <c r="L2122" t="s">
        <v>3031</v>
      </c>
      <c r="M2122" t="s">
        <v>3013</v>
      </c>
      <c r="N2122" t="s">
        <v>3038</v>
      </c>
      <c r="O2122" t="s">
        <v>3054</v>
      </c>
      <c r="P2122" t="s">
        <v>3635</v>
      </c>
      <c r="Q2122" t="s">
        <v>4074</v>
      </c>
      <c r="R2122" t="s">
        <v>7764</v>
      </c>
      <c r="S2122" t="s">
        <v>10056</v>
      </c>
    </row>
    <row r="2123" spans="1:20" x14ac:dyDescent="0.25">
      <c r="A2123" s="3">
        <v>2121</v>
      </c>
      <c r="B2123" s="2" t="s">
        <v>2140</v>
      </c>
      <c r="C2123" s="2" t="s">
        <v>3013</v>
      </c>
      <c r="D2123" s="2" t="s">
        <v>3014</v>
      </c>
      <c r="E2123" s="2" t="s">
        <v>3017</v>
      </c>
      <c r="F2123" s="2" t="s">
        <v>3021</v>
      </c>
      <c r="G2123" s="2" t="s">
        <v>3024</v>
      </c>
      <c r="H2123" s="2"/>
      <c r="I2123" s="2">
        <v>8</v>
      </c>
      <c r="J2123" s="2" t="s">
        <v>3028</v>
      </c>
      <c r="K2123" s="2" t="s">
        <v>3030</v>
      </c>
      <c r="L2123" t="s">
        <v>3031</v>
      </c>
      <c r="M2123" t="s">
        <v>3013</v>
      </c>
      <c r="N2123" t="s">
        <v>3038</v>
      </c>
      <c r="O2123" t="s">
        <v>3054</v>
      </c>
      <c r="P2123" t="s">
        <v>3147</v>
      </c>
      <c r="Q2123" t="s">
        <v>4499</v>
      </c>
      <c r="R2123" t="s">
        <v>7765</v>
      </c>
      <c r="S2123" t="s">
        <v>10057</v>
      </c>
    </row>
    <row r="2124" spans="1:20" x14ac:dyDescent="0.25">
      <c r="A2124" s="3">
        <v>2122</v>
      </c>
      <c r="B2124" s="2" t="s">
        <v>2141</v>
      </c>
      <c r="C2124" s="2" t="s">
        <v>3013</v>
      </c>
      <c r="D2124" s="2" t="s">
        <v>3014</v>
      </c>
      <c r="E2124" s="2" t="s">
        <v>3017</v>
      </c>
      <c r="F2124" s="2" t="s">
        <v>3021</v>
      </c>
      <c r="G2124" s="2" t="s">
        <v>3024</v>
      </c>
      <c r="H2124" s="2"/>
      <c r="I2124" s="2">
        <v>8</v>
      </c>
      <c r="J2124" s="2" t="s">
        <v>3028</v>
      </c>
      <c r="K2124" s="2" t="s">
        <v>3030</v>
      </c>
      <c r="L2124" t="s">
        <v>3032</v>
      </c>
      <c r="M2124" t="s">
        <v>3013</v>
      </c>
      <c r="N2124" t="s">
        <v>3038</v>
      </c>
      <c r="O2124" t="s">
        <v>3054</v>
      </c>
      <c r="P2124" t="s">
        <v>3148</v>
      </c>
      <c r="Q2124" t="s">
        <v>10996</v>
      </c>
      <c r="R2124" t="s">
        <v>10997</v>
      </c>
      <c r="S2124" t="s">
        <v>10998</v>
      </c>
      <c r="T2124" t="s">
        <v>10721</v>
      </c>
    </row>
    <row r="2125" spans="1:20" x14ac:dyDescent="0.25">
      <c r="A2125" s="3">
        <v>2123</v>
      </c>
      <c r="B2125" s="2" t="s">
        <v>2142</v>
      </c>
      <c r="C2125" s="2" t="s">
        <v>3013</v>
      </c>
      <c r="D2125" s="2" t="s">
        <v>3014</v>
      </c>
      <c r="E2125" s="2" t="s">
        <v>3017</v>
      </c>
      <c r="F2125" s="2" t="s">
        <v>3021</v>
      </c>
      <c r="G2125" s="2" t="s">
        <v>3024</v>
      </c>
      <c r="H2125" s="2"/>
      <c r="I2125" s="2">
        <v>8</v>
      </c>
      <c r="J2125" s="2" t="s">
        <v>3028</v>
      </c>
      <c r="K2125" s="2" t="s">
        <v>3030</v>
      </c>
      <c r="L2125" t="s">
        <v>3031</v>
      </c>
      <c r="M2125" t="s">
        <v>3013</v>
      </c>
      <c r="N2125" t="s">
        <v>3038</v>
      </c>
      <c r="O2125" t="s">
        <v>3054</v>
      </c>
      <c r="P2125" t="s">
        <v>3148</v>
      </c>
      <c r="Q2125" t="s">
        <v>5407</v>
      </c>
      <c r="R2125" t="s">
        <v>7766</v>
      </c>
      <c r="S2125" t="s">
        <v>7230</v>
      </c>
    </row>
    <row r="2126" spans="1:20" x14ac:dyDescent="0.25">
      <c r="A2126" s="3">
        <v>2124</v>
      </c>
      <c r="B2126" s="2" t="s">
        <v>2143</v>
      </c>
      <c r="C2126" s="2" t="s">
        <v>3013</v>
      </c>
      <c r="D2126" s="2" t="s">
        <v>3014</v>
      </c>
      <c r="E2126" s="2" t="s">
        <v>3017</v>
      </c>
      <c r="F2126" s="2" t="s">
        <v>3021</v>
      </c>
      <c r="G2126" s="2" t="s">
        <v>3024</v>
      </c>
      <c r="H2126" s="2"/>
      <c r="I2126" s="2">
        <v>8</v>
      </c>
      <c r="J2126" s="2" t="s">
        <v>3028</v>
      </c>
      <c r="K2126" s="2" t="s">
        <v>3030</v>
      </c>
      <c r="L2126" t="s">
        <v>3032</v>
      </c>
      <c r="M2126" t="s">
        <v>3013</v>
      </c>
      <c r="N2126" t="s">
        <v>3038</v>
      </c>
      <c r="O2126" t="s">
        <v>3054</v>
      </c>
      <c r="P2126" t="s">
        <v>3148</v>
      </c>
      <c r="Q2126" t="s">
        <v>4882</v>
      </c>
      <c r="R2126" t="s">
        <v>10999</v>
      </c>
      <c r="S2126" t="s">
        <v>11000</v>
      </c>
      <c r="T2126" t="s">
        <v>10721</v>
      </c>
    </row>
    <row r="2127" spans="1:20" x14ac:dyDescent="0.25">
      <c r="A2127" s="3">
        <v>2125</v>
      </c>
      <c r="B2127" s="2" t="s">
        <v>2144</v>
      </c>
      <c r="C2127" s="2" t="s">
        <v>3013</v>
      </c>
      <c r="D2127" s="2" t="s">
        <v>3014</v>
      </c>
      <c r="E2127" s="2" t="s">
        <v>3017</v>
      </c>
      <c r="F2127" s="2" t="s">
        <v>3021</v>
      </c>
      <c r="G2127" s="2" t="s">
        <v>3024</v>
      </c>
      <c r="H2127" s="2"/>
      <c r="I2127" s="2">
        <v>8</v>
      </c>
      <c r="J2127" s="2" t="s">
        <v>3028</v>
      </c>
      <c r="K2127" s="2" t="s">
        <v>3030</v>
      </c>
      <c r="L2127" t="s">
        <v>3031</v>
      </c>
      <c r="M2127" t="s">
        <v>3013</v>
      </c>
      <c r="N2127" t="s">
        <v>3038</v>
      </c>
      <c r="O2127" t="s">
        <v>3054</v>
      </c>
      <c r="P2127" t="s">
        <v>3148</v>
      </c>
      <c r="Q2127" t="s">
        <v>5408</v>
      </c>
      <c r="R2127" t="s">
        <v>7767</v>
      </c>
      <c r="S2127" t="s">
        <v>7739</v>
      </c>
    </row>
    <row r="2128" spans="1:20" x14ac:dyDescent="0.25">
      <c r="A2128" s="3">
        <v>2126</v>
      </c>
      <c r="B2128" s="2" t="s">
        <v>2145</v>
      </c>
      <c r="C2128" s="2" t="s">
        <v>3013</v>
      </c>
      <c r="D2128" s="2" t="s">
        <v>3014</v>
      </c>
      <c r="E2128" s="2" t="s">
        <v>3017</v>
      </c>
      <c r="F2128" s="2" t="s">
        <v>3021</v>
      </c>
      <c r="G2128" s="2" t="s">
        <v>3024</v>
      </c>
      <c r="H2128" s="2"/>
      <c r="I2128" s="2">
        <v>8</v>
      </c>
      <c r="J2128" s="2" t="s">
        <v>3028</v>
      </c>
      <c r="K2128" s="2" t="s">
        <v>3030</v>
      </c>
      <c r="L2128" t="s">
        <v>3031</v>
      </c>
      <c r="M2128" t="s">
        <v>3013</v>
      </c>
      <c r="N2128" t="s">
        <v>3038</v>
      </c>
      <c r="O2128" t="s">
        <v>3054</v>
      </c>
      <c r="P2128" t="s">
        <v>3148</v>
      </c>
      <c r="Q2128" t="s">
        <v>5409</v>
      </c>
      <c r="R2128" t="s">
        <v>7768</v>
      </c>
      <c r="S2128" t="s">
        <v>8414</v>
      </c>
    </row>
    <row r="2129" spans="1:19" x14ac:dyDescent="0.25">
      <c r="A2129" s="3">
        <v>2127</v>
      </c>
      <c r="B2129" s="2" t="s">
        <v>2146</v>
      </c>
      <c r="C2129" s="2" t="s">
        <v>3013</v>
      </c>
      <c r="D2129" s="2" t="s">
        <v>3014</v>
      </c>
      <c r="E2129" s="2" t="s">
        <v>3017</v>
      </c>
      <c r="F2129" s="2" t="s">
        <v>3021</v>
      </c>
      <c r="G2129" s="2" t="s">
        <v>3024</v>
      </c>
      <c r="H2129" s="2"/>
      <c r="I2129" s="2">
        <v>8</v>
      </c>
      <c r="J2129" s="2" t="s">
        <v>3028</v>
      </c>
      <c r="K2129" s="2" t="s">
        <v>3030</v>
      </c>
      <c r="L2129" t="s">
        <v>3032</v>
      </c>
      <c r="M2129" t="s">
        <v>3013</v>
      </c>
      <c r="N2129" t="s">
        <v>3038</v>
      </c>
      <c r="O2129" t="s">
        <v>3054</v>
      </c>
      <c r="P2129" t="s">
        <v>3148</v>
      </c>
      <c r="Q2129" t="s">
        <v>5410</v>
      </c>
      <c r="R2129" t="s">
        <v>7769</v>
      </c>
      <c r="S2129" t="s">
        <v>8566</v>
      </c>
    </row>
    <row r="2130" spans="1:19" x14ac:dyDescent="0.25">
      <c r="A2130" s="3">
        <v>2128</v>
      </c>
      <c r="B2130" s="2" t="s">
        <v>2147</v>
      </c>
      <c r="C2130" s="2" t="s">
        <v>3013</v>
      </c>
      <c r="D2130" s="2" t="s">
        <v>3014</v>
      </c>
      <c r="E2130" s="2" t="s">
        <v>3017</v>
      </c>
      <c r="F2130" s="2" t="s">
        <v>3021</v>
      </c>
      <c r="G2130" s="2" t="s">
        <v>3024</v>
      </c>
      <c r="H2130" s="2"/>
      <c r="I2130" s="2">
        <v>8</v>
      </c>
      <c r="J2130" s="2" t="s">
        <v>3028</v>
      </c>
      <c r="K2130" s="2" t="s">
        <v>3030</v>
      </c>
      <c r="L2130" t="s">
        <v>3031</v>
      </c>
      <c r="M2130" t="s">
        <v>3013</v>
      </c>
      <c r="N2130" t="s">
        <v>3038</v>
      </c>
      <c r="O2130" t="s">
        <v>3054</v>
      </c>
      <c r="P2130" t="s">
        <v>3148</v>
      </c>
      <c r="Q2130" t="s">
        <v>5411</v>
      </c>
      <c r="R2130" t="s">
        <v>7770</v>
      </c>
      <c r="S2130" t="s">
        <v>9808</v>
      </c>
    </row>
    <row r="2131" spans="1:19" x14ac:dyDescent="0.25">
      <c r="A2131" s="3">
        <v>2129</v>
      </c>
      <c r="B2131" s="2" t="s">
        <v>2148</v>
      </c>
      <c r="C2131" s="2" t="s">
        <v>3013</v>
      </c>
      <c r="D2131" s="2" t="s">
        <v>3014</v>
      </c>
      <c r="E2131" s="2" t="s">
        <v>3017</v>
      </c>
      <c r="F2131" s="2" t="s">
        <v>3021</v>
      </c>
      <c r="G2131" s="2" t="s">
        <v>3024</v>
      </c>
      <c r="H2131" s="2"/>
      <c r="I2131" s="2">
        <v>8</v>
      </c>
      <c r="J2131" s="2" t="s">
        <v>3028</v>
      </c>
      <c r="K2131" s="2" t="s">
        <v>3030</v>
      </c>
      <c r="L2131" t="s">
        <v>3031</v>
      </c>
      <c r="M2131" t="s">
        <v>3013</v>
      </c>
      <c r="N2131" t="s">
        <v>3038</v>
      </c>
      <c r="O2131" t="s">
        <v>3054</v>
      </c>
      <c r="P2131" t="s">
        <v>3148</v>
      </c>
      <c r="Q2131" t="s">
        <v>5412</v>
      </c>
      <c r="R2131" t="s">
        <v>7771</v>
      </c>
      <c r="S2131" t="s">
        <v>10058</v>
      </c>
    </row>
    <row r="2132" spans="1:19" x14ac:dyDescent="0.25">
      <c r="A2132" s="3">
        <v>2130</v>
      </c>
      <c r="B2132" s="2" t="s">
        <v>2149</v>
      </c>
      <c r="C2132" s="2" t="s">
        <v>3013</v>
      </c>
      <c r="D2132" s="2" t="s">
        <v>3014</v>
      </c>
      <c r="E2132" s="2" t="s">
        <v>3017</v>
      </c>
      <c r="F2132" s="2" t="s">
        <v>3021</v>
      </c>
      <c r="G2132" s="2" t="s">
        <v>3024</v>
      </c>
      <c r="H2132" s="2"/>
      <c r="I2132" s="2">
        <v>8</v>
      </c>
      <c r="J2132" s="2" t="s">
        <v>3028</v>
      </c>
      <c r="K2132" s="2" t="s">
        <v>3030</v>
      </c>
      <c r="L2132" t="s">
        <v>3032</v>
      </c>
      <c r="M2132" t="s">
        <v>3013</v>
      </c>
      <c r="N2132" t="s">
        <v>3038</v>
      </c>
      <c r="O2132" t="s">
        <v>3054</v>
      </c>
      <c r="P2132" t="s">
        <v>3149</v>
      </c>
      <c r="Q2132" t="s">
        <v>4551</v>
      </c>
      <c r="R2132" t="s">
        <v>7772</v>
      </c>
      <c r="S2132" t="s">
        <v>8566</v>
      </c>
    </row>
    <row r="2133" spans="1:19" x14ac:dyDescent="0.25">
      <c r="A2133" s="3">
        <v>2131</v>
      </c>
      <c r="B2133" s="2" t="s">
        <v>2150</v>
      </c>
      <c r="C2133" s="2" t="s">
        <v>3013</v>
      </c>
      <c r="D2133" s="2" t="s">
        <v>3014</v>
      </c>
      <c r="E2133" s="2" t="s">
        <v>3017</v>
      </c>
      <c r="F2133" s="2" t="s">
        <v>3021</v>
      </c>
      <c r="G2133" s="2" t="s">
        <v>3024</v>
      </c>
      <c r="H2133" s="2"/>
      <c r="I2133" s="2">
        <v>8</v>
      </c>
      <c r="J2133" s="2" t="s">
        <v>3028</v>
      </c>
      <c r="K2133" s="2" t="s">
        <v>3030</v>
      </c>
      <c r="L2133" t="s">
        <v>3031</v>
      </c>
      <c r="M2133" t="s">
        <v>3013</v>
      </c>
      <c r="N2133" t="s">
        <v>3038</v>
      </c>
      <c r="O2133" t="s">
        <v>3054</v>
      </c>
      <c r="P2133" t="s">
        <v>3636</v>
      </c>
      <c r="Q2133" t="s">
        <v>3952</v>
      </c>
      <c r="R2133" t="s">
        <v>7773</v>
      </c>
      <c r="S2133" t="s">
        <v>10059</v>
      </c>
    </row>
    <row r="2134" spans="1:19" x14ac:dyDescent="0.25">
      <c r="A2134" s="3">
        <v>2132</v>
      </c>
      <c r="B2134" s="2" t="s">
        <v>2151</v>
      </c>
      <c r="C2134" s="2" t="s">
        <v>3013</v>
      </c>
      <c r="D2134" s="2" t="s">
        <v>3014</v>
      </c>
      <c r="E2134" s="2" t="s">
        <v>3017</v>
      </c>
      <c r="F2134" s="2" t="s">
        <v>3021</v>
      </c>
      <c r="G2134" s="2" t="s">
        <v>3024</v>
      </c>
      <c r="H2134" s="2"/>
      <c r="I2134" s="2">
        <v>8</v>
      </c>
      <c r="J2134" s="2" t="s">
        <v>3028</v>
      </c>
      <c r="K2134" s="2" t="s">
        <v>3030</v>
      </c>
      <c r="L2134" t="s">
        <v>10717</v>
      </c>
      <c r="M2134" t="s">
        <v>3013</v>
      </c>
      <c r="N2134" t="s">
        <v>3038</v>
      </c>
      <c r="O2134" t="s">
        <v>3054</v>
      </c>
      <c r="P2134" t="s">
        <v>3636</v>
      </c>
      <c r="Q2134" t="s">
        <v>5413</v>
      </c>
      <c r="R2134" t="s">
        <v>7774</v>
      </c>
      <c r="S2134" t="s">
        <v>10060</v>
      </c>
    </row>
    <row r="2135" spans="1:19" x14ac:dyDescent="0.25">
      <c r="A2135" s="3">
        <v>2133</v>
      </c>
      <c r="B2135" s="2" t="s">
        <v>2152</v>
      </c>
      <c r="C2135" s="2" t="s">
        <v>3013</v>
      </c>
      <c r="D2135" s="2" t="s">
        <v>3014</v>
      </c>
      <c r="E2135" s="2" t="s">
        <v>3017</v>
      </c>
      <c r="F2135" s="2" t="s">
        <v>3021</v>
      </c>
      <c r="G2135" s="2" t="s">
        <v>3024</v>
      </c>
      <c r="H2135" s="2"/>
      <c r="I2135" s="2">
        <v>8</v>
      </c>
      <c r="J2135" s="2" t="s">
        <v>3028</v>
      </c>
      <c r="K2135" s="2" t="s">
        <v>3030</v>
      </c>
      <c r="L2135" t="s">
        <v>3031</v>
      </c>
      <c r="M2135" t="s">
        <v>3013</v>
      </c>
      <c r="N2135" t="s">
        <v>3038</v>
      </c>
      <c r="O2135" t="s">
        <v>3054</v>
      </c>
      <c r="P2135" t="s">
        <v>3637</v>
      </c>
      <c r="Q2135" t="s">
        <v>5414</v>
      </c>
      <c r="R2135" t="s">
        <v>7775</v>
      </c>
      <c r="S2135" t="s">
        <v>10061</v>
      </c>
    </row>
    <row r="2136" spans="1:19" x14ac:dyDescent="0.25">
      <c r="A2136" s="3">
        <v>2134</v>
      </c>
      <c r="B2136" s="2" t="s">
        <v>2153</v>
      </c>
      <c r="C2136" s="2" t="s">
        <v>3013</v>
      </c>
      <c r="D2136" s="2" t="s">
        <v>3014</v>
      </c>
      <c r="E2136" s="2" t="s">
        <v>3017</v>
      </c>
      <c r="F2136" s="2" t="s">
        <v>3021</v>
      </c>
      <c r="G2136" s="2" t="s">
        <v>3024</v>
      </c>
      <c r="H2136" s="2"/>
      <c r="I2136" s="2">
        <v>8</v>
      </c>
      <c r="J2136" s="2" t="s">
        <v>3028</v>
      </c>
      <c r="K2136" s="2" t="s">
        <v>3030</v>
      </c>
      <c r="L2136" t="s">
        <v>3031</v>
      </c>
      <c r="M2136" t="s">
        <v>3013</v>
      </c>
      <c r="N2136" t="s">
        <v>3038</v>
      </c>
      <c r="O2136" t="s">
        <v>3054</v>
      </c>
      <c r="P2136" t="s">
        <v>3638</v>
      </c>
      <c r="Q2136" t="s">
        <v>5415</v>
      </c>
      <c r="R2136" t="s">
        <v>7776</v>
      </c>
      <c r="S2136" t="s">
        <v>7874</v>
      </c>
    </row>
    <row r="2137" spans="1:19" x14ac:dyDescent="0.25">
      <c r="A2137" s="3">
        <v>2135</v>
      </c>
      <c r="B2137" s="2" t="s">
        <v>2154</v>
      </c>
      <c r="C2137" s="2" t="s">
        <v>3013</v>
      </c>
      <c r="D2137" s="2" t="s">
        <v>3014</v>
      </c>
      <c r="E2137" s="2" t="s">
        <v>3017</v>
      </c>
      <c r="F2137" s="2" t="s">
        <v>3021</v>
      </c>
      <c r="G2137" s="2" t="s">
        <v>3024</v>
      </c>
      <c r="H2137" s="2"/>
      <c r="I2137" s="2">
        <v>8</v>
      </c>
      <c r="J2137" s="2" t="s">
        <v>3028</v>
      </c>
      <c r="K2137" s="2" t="s">
        <v>3030</v>
      </c>
      <c r="L2137" t="s">
        <v>3031</v>
      </c>
      <c r="M2137" t="s">
        <v>3013</v>
      </c>
      <c r="N2137" t="s">
        <v>3038</v>
      </c>
      <c r="O2137" t="s">
        <v>3054</v>
      </c>
      <c r="P2137" t="s">
        <v>3638</v>
      </c>
      <c r="Q2137" t="s">
        <v>5416</v>
      </c>
      <c r="R2137" t="s">
        <v>3240</v>
      </c>
      <c r="S2137" t="s">
        <v>9193</v>
      </c>
    </row>
    <row r="2138" spans="1:19" x14ac:dyDescent="0.25">
      <c r="A2138" s="3">
        <v>2136</v>
      </c>
      <c r="B2138" s="2" t="s">
        <v>2155</v>
      </c>
      <c r="C2138" s="2" t="s">
        <v>3013</v>
      </c>
      <c r="D2138" s="2" t="s">
        <v>3014</v>
      </c>
      <c r="E2138" s="2" t="s">
        <v>3017</v>
      </c>
      <c r="F2138" s="2" t="s">
        <v>3021</v>
      </c>
      <c r="G2138" s="2" t="s">
        <v>3024</v>
      </c>
      <c r="H2138" s="2"/>
      <c r="I2138" s="2">
        <v>8</v>
      </c>
      <c r="J2138" s="2" t="s">
        <v>3028</v>
      </c>
      <c r="K2138" s="2" t="s">
        <v>3030</v>
      </c>
      <c r="L2138" t="s">
        <v>3031</v>
      </c>
      <c r="M2138" t="s">
        <v>3013</v>
      </c>
      <c r="N2138" t="s">
        <v>3038</v>
      </c>
      <c r="O2138" t="s">
        <v>3054</v>
      </c>
      <c r="P2138" t="s">
        <v>3638</v>
      </c>
      <c r="Q2138" t="s">
        <v>5417</v>
      </c>
      <c r="R2138" t="s">
        <v>7777</v>
      </c>
      <c r="S2138" t="s">
        <v>10062</v>
      </c>
    </row>
    <row r="2139" spans="1:19" x14ac:dyDescent="0.25">
      <c r="A2139" s="3">
        <v>2137</v>
      </c>
      <c r="B2139" s="2" t="s">
        <v>2156</v>
      </c>
      <c r="C2139" s="2" t="s">
        <v>3013</v>
      </c>
      <c r="D2139" s="2" t="s">
        <v>3014</v>
      </c>
      <c r="E2139" s="2" t="s">
        <v>3017</v>
      </c>
      <c r="F2139" s="2" t="s">
        <v>3021</v>
      </c>
      <c r="G2139" s="2" t="s">
        <v>3024</v>
      </c>
      <c r="H2139" s="2"/>
      <c r="I2139" s="2">
        <v>8</v>
      </c>
      <c r="J2139" s="2" t="s">
        <v>3028</v>
      </c>
      <c r="K2139" s="2" t="s">
        <v>3030</v>
      </c>
      <c r="L2139" t="s">
        <v>3031</v>
      </c>
      <c r="M2139" t="s">
        <v>3013</v>
      </c>
      <c r="N2139" t="s">
        <v>3038</v>
      </c>
      <c r="O2139" t="s">
        <v>3054</v>
      </c>
      <c r="P2139" t="s">
        <v>3639</v>
      </c>
      <c r="Q2139" t="s">
        <v>4930</v>
      </c>
      <c r="R2139" t="s">
        <v>7778</v>
      </c>
      <c r="S2139" t="s">
        <v>10063</v>
      </c>
    </row>
    <row r="2140" spans="1:19" x14ac:dyDescent="0.25">
      <c r="A2140" s="3">
        <v>2138</v>
      </c>
      <c r="B2140" s="2" t="s">
        <v>2157</v>
      </c>
      <c r="C2140" s="2" t="s">
        <v>3013</v>
      </c>
      <c r="D2140" s="2" t="s">
        <v>3014</v>
      </c>
      <c r="E2140" s="2" t="s">
        <v>3017</v>
      </c>
      <c r="F2140" s="2" t="s">
        <v>3021</v>
      </c>
      <c r="G2140" s="2" t="s">
        <v>3024</v>
      </c>
      <c r="H2140" s="2"/>
      <c r="I2140" s="2">
        <v>8</v>
      </c>
      <c r="J2140" s="2" t="s">
        <v>3028</v>
      </c>
      <c r="K2140" s="2" t="s">
        <v>3030</v>
      </c>
      <c r="L2140" t="s">
        <v>3031</v>
      </c>
      <c r="M2140" t="s">
        <v>3013</v>
      </c>
      <c r="N2140" t="s">
        <v>3038</v>
      </c>
      <c r="O2140" t="s">
        <v>3054</v>
      </c>
      <c r="P2140" t="s">
        <v>3640</v>
      </c>
      <c r="Q2140" t="s">
        <v>5418</v>
      </c>
      <c r="R2140" t="s">
        <v>7779</v>
      </c>
      <c r="S2140" t="s">
        <v>10064</v>
      </c>
    </row>
    <row r="2141" spans="1:19" x14ac:dyDescent="0.25">
      <c r="A2141" s="3">
        <v>2139</v>
      </c>
      <c r="B2141" s="2" t="s">
        <v>2158</v>
      </c>
      <c r="C2141" s="2" t="s">
        <v>3013</v>
      </c>
      <c r="D2141" s="2" t="s">
        <v>3014</v>
      </c>
      <c r="E2141" s="2" t="s">
        <v>3017</v>
      </c>
      <c r="F2141" s="2" t="s">
        <v>3021</v>
      </c>
      <c r="G2141" s="2" t="s">
        <v>3024</v>
      </c>
      <c r="H2141" s="2"/>
      <c r="I2141" s="2">
        <v>8</v>
      </c>
      <c r="J2141" s="2" t="s">
        <v>3028</v>
      </c>
      <c r="K2141" s="2" t="s">
        <v>3030</v>
      </c>
      <c r="L2141" t="s">
        <v>3031</v>
      </c>
      <c r="M2141" t="s">
        <v>3013</v>
      </c>
      <c r="N2141" t="s">
        <v>3038</v>
      </c>
      <c r="O2141" t="s">
        <v>3054</v>
      </c>
      <c r="P2141" t="s">
        <v>3640</v>
      </c>
      <c r="Q2141" t="s">
        <v>5419</v>
      </c>
      <c r="R2141" t="s">
        <v>7780</v>
      </c>
      <c r="S2141" t="s">
        <v>10065</v>
      </c>
    </row>
    <row r="2142" spans="1:19" x14ac:dyDescent="0.25">
      <c r="A2142" s="3">
        <v>2140</v>
      </c>
      <c r="B2142" s="2" t="s">
        <v>2159</v>
      </c>
      <c r="C2142" s="2" t="s">
        <v>3013</v>
      </c>
      <c r="D2142" s="2" t="s">
        <v>3014</v>
      </c>
      <c r="E2142" s="2" t="s">
        <v>3017</v>
      </c>
      <c r="F2142" s="2" t="s">
        <v>3021</v>
      </c>
      <c r="G2142" s="2" t="s">
        <v>3024</v>
      </c>
      <c r="H2142" s="2"/>
      <c r="I2142" s="2">
        <v>8</v>
      </c>
      <c r="J2142" s="2" t="s">
        <v>3028</v>
      </c>
      <c r="K2142" s="2" t="s">
        <v>3030</v>
      </c>
      <c r="L2142" t="s">
        <v>3031</v>
      </c>
      <c r="M2142" t="s">
        <v>3013</v>
      </c>
      <c r="N2142" t="s">
        <v>3038</v>
      </c>
      <c r="O2142" t="s">
        <v>3054</v>
      </c>
      <c r="P2142" t="s">
        <v>3640</v>
      </c>
      <c r="Q2142" t="s">
        <v>5420</v>
      </c>
      <c r="R2142" t="s">
        <v>7781</v>
      </c>
      <c r="S2142" t="s">
        <v>10066</v>
      </c>
    </row>
    <row r="2143" spans="1:19" x14ac:dyDescent="0.25">
      <c r="A2143" s="3">
        <v>2141</v>
      </c>
      <c r="B2143" s="2" t="s">
        <v>2160</v>
      </c>
      <c r="C2143" s="2" t="s">
        <v>3013</v>
      </c>
      <c r="D2143" s="2" t="s">
        <v>3014</v>
      </c>
      <c r="E2143" s="2" t="s">
        <v>3017</v>
      </c>
      <c r="F2143" s="2" t="s">
        <v>3021</v>
      </c>
      <c r="G2143" s="2" t="s">
        <v>3024</v>
      </c>
      <c r="H2143" s="2"/>
      <c r="I2143" s="2">
        <v>8</v>
      </c>
      <c r="J2143" s="2" t="s">
        <v>3028</v>
      </c>
      <c r="K2143" s="2" t="s">
        <v>3030</v>
      </c>
      <c r="L2143" t="s">
        <v>3031</v>
      </c>
      <c r="M2143" t="s">
        <v>3013</v>
      </c>
      <c r="N2143" t="s">
        <v>3038</v>
      </c>
      <c r="O2143" t="s">
        <v>3054</v>
      </c>
      <c r="P2143" t="s">
        <v>3640</v>
      </c>
      <c r="Q2143" t="s">
        <v>5421</v>
      </c>
      <c r="R2143" t="s">
        <v>7782</v>
      </c>
      <c r="S2143" t="s">
        <v>10067</v>
      </c>
    </row>
    <row r="2144" spans="1:19" x14ac:dyDescent="0.25">
      <c r="A2144" s="3">
        <v>2142</v>
      </c>
      <c r="B2144" s="2" t="s">
        <v>2161</v>
      </c>
      <c r="C2144" s="2" t="s">
        <v>3013</v>
      </c>
      <c r="D2144" s="2" t="s">
        <v>3014</v>
      </c>
      <c r="E2144" s="2" t="s">
        <v>3017</v>
      </c>
      <c r="F2144" s="2" t="s">
        <v>3021</v>
      </c>
      <c r="G2144" s="2" t="s">
        <v>3024</v>
      </c>
      <c r="H2144" s="2"/>
      <c r="I2144" s="2">
        <v>8</v>
      </c>
      <c r="J2144" s="2" t="s">
        <v>3028</v>
      </c>
      <c r="K2144" s="2" t="s">
        <v>3030</v>
      </c>
      <c r="L2144" t="s">
        <v>3031</v>
      </c>
      <c r="M2144" t="s">
        <v>3013</v>
      </c>
      <c r="N2144" t="s">
        <v>3038</v>
      </c>
      <c r="O2144" t="s">
        <v>3054</v>
      </c>
      <c r="P2144" t="s">
        <v>3640</v>
      </c>
      <c r="Q2144" t="s">
        <v>5422</v>
      </c>
      <c r="R2144" t="s">
        <v>7783</v>
      </c>
      <c r="S2144" t="s">
        <v>10068</v>
      </c>
    </row>
    <row r="2145" spans="1:20" x14ac:dyDescent="0.25">
      <c r="A2145" s="3">
        <v>2143</v>
      </c>
      <c r="B2145" s="2" t="s">
        <v>2162</v>
      </c>
      <c r="C2145" s="2" t="s">
        <v>3013</v>
      </c>
      <c r="D2145" s="2" t="s">
        <v>3014</v>
      </c>
      <c r="E2145" s="2" t="s">
        <v>3017</v>
      </c>
      <c r="F2145" s="2" t="s">
        <v>3021</v>
      </c>
      <c r="G2145" s="2" t="s">
        <v>3024</v>
      </c>
      <c r="H2145" s="2"/>
      <c r="I2145" s="2">
        <v>8</v>
      </c>
      <c r="J2145" s="2" t="s">
        <v>3028</v>
      </c>
      <c r="K2145" s="2" t="s">
        <v>3030</v>
      </c>
      <c r="L2145" t="s">
        <v>3031</v>
      </c>
      <c r="M2145" t="s">
        <v>3013</v>
      </c>
      <c r="N2145" t="s">
        <v>3038</v>
      </c>
      <c r="O2145" t="s">
        <v>3054</v>
      </c>
      <c r="P2145" t="s">
        <v>3640</v>
      </c>
      <c r="Q2145" t="s">
        <v>4184</v>
      </c>
      <c r="R2145" t="s">
        <v>7784</v>
      </c>
      <c r="S2145" t="s">
        <v>7154</v>
      </c>
    </row>
    <row r="2146" spans="1:20" x14ac:dyDescent="0.25">
      <c r="A2146" s="3">
        <v>2144</v>
      </c>
      <c r="B2146" s="2" t="s">
        <v>2163</v>
      </c>
      <c r="C2146" s="2" t="s">
        <v>3013</v>
      </c>
      <c r="D2146" s="2" t="s">
        <v>3014</v>
      </c>
      <c r="E2146" s="2" t="s">
        <v>3017</v>
      </c>
      <c r="F2146" s="2" t="s">
        <v>3021</v>
      </c>
      <c r="G2146" s="2" t="s">
        <v>3024</v>
      </c>
      <c r="H2146" s="2"/>
      <c r="I2146" s="2">
        <v>8</v>
      </c>
      <c r="J2146" s="2" t="s">
        <v>3028</v>
      </c>
      <c r="K2146" s="2" t="s">
        <v>3030</v>
      </c>
      <c r="L2146" t="s">
        <v>3031</v>
      </c>
      <c r="M2146" t="s">
        <v>3013</v>
      </c>
      <c r="N2146" t="s">
        <v>3038</v>
      </c>
      <c r="O2146" t="s">
        <v>3054</v>
      </c>
      <c r="P2146" t="s">
        <v>3640</v>
      </c>
      <c r="Q2146" t="s">
        <v>5184</v>
      </c>
      <c r="R2146" t="s">
        <v>6912</v>
      </c>
      <c r="S2146" t="s">
        <v>7576</v>
      </c>
    </row>
    <row r="2147" spans="1:20" x14ac:dyDescent="0.25">
      <c r="A2147" s="3">
        <v>2145</v>
      </c>
      <c r="B2147" s="2" t="s">
        <v>2164</v>
      </c>
      <c r="C2147" s="2" t="s">
        <v>3013</v>
      </c>
      <c r="D2147" s="2" t="s">
        <v>3014</v>
      </c>
      <c r="E2147" s="2" t="s">
        <v>3017</v>
      </c>
      <c r="F2147" s="2" t="s">
        <v>3021</v>
      </c>
      <c r="G2147" s="2" t="s">
        <v>3024</v>
      </c>
      <c r="H2147" s="2"/>
      <c r="I2147" s="2">
        <v>8</v>
      </c>
      <c r="J2147" s="2" t="s">
        <v>3028</v>
      </c>
      <c r="K2147" s="2" t="s">
        <v>3030</v>
      </c>
      <c r="L2147" t="s">
        <v>3031</v>
      </c>
      <c r="M2147" t="s">
        <v>3013</v>
      </c>
      <c r="N2147" t="s">
        <v>3038</v>
      </c>
      <c r="O2147" t="s">
        <v>3054</v>
      </c>
      <c r="P2147" t="s">
        <v>3640</v>
      </c>
      <c r="Q2147" t="s">
        <v>4622</v>
      </c>
      <c r="R2147" t="s">
        <v>7785</v>
      </c>
      <c r="S2147" t="s">
        <v>10069</v>
      </c>
    </row>
    <row r="2148" spans="1:20" x14ac:dyDescent="0.25">
      <c r="A2148" s="3">
        <v>2146</v>
      </c>
      <c r="B2148" s="2" t="s">
        <v>2165</v>
      </c>
      <c r="C2148" s="2" t="s">
        <v>3013</v>
      </c>
      <c r="D2148" s="2" t="s">
        <v>3014</v>
      </c>
      <c r="E2148" s="2" t="s">
        <v>3017</v>
      </c>
      <c r="F2148" s="2" t="s">
        <v>3021</v>
      </c>
      <c r="G2148" s="2" t="s">
        <v>3024</v>
      </c>
      <c r="H2148" s="2"/>
      <c r="I2148" s="2">
        <v>8</v>
      </c>
      <c r="J2148" s="2" t="s">
        <v>3028</v>
      </c>
      <c r="K2148" s="2" t="s">
        <v>3030</v>
      </c>
      <c r="L2148" t="s">
        <v>3031</v>
      </c>
      <c r="M2148" t="s">
        <v>3013</v>
      </c>
      <c r="N2148" t="s">
        <v>3038</v>
      </c>
      <c r="O2148" t="s">
        <v>3054</v>
      </c>
      <c r="P2148" t="s">
        <v>3641</v>
      </c>
      <c r="Q2148" t="s">
        <v>5423</v>
      </c>
      <c r="R2148" t="s">
        <v>5981</v>
      </c>
      <c r="S2148" t="s">
        <v>10070</v>
      </c>
    </row>
    <row r="2149" spans="1:20" x14ac:dyDescent="0.25">
      <c r="A2149" s="3">
        <v>2147</v>
      </c>
      <c r="B2149" s="2" t="s">
        <v>2166</v>
      </c>
      <c r="C2149" s="2" t="s">
        <v>3013</v>
      </c>
      <c r="D2149" s="2" t="s">
        <v>3014</v>
      </c>
      <c r="E2149" s="2" t="s">
        <v>3017</v>
      </c>
      <c r="F2149" s="2" t="s">
        <v>3021</v>
      </c>
      <c r="G2149" s="2" t="s">
        <v>3024</v>
      </c>
      <c r="H2149" s="2"/>
      <c r="I2149" s="2">
        <v>8</v>
      </c>
      <c r="J2149" s="2" t="s">
        <v>3028</v>
      </c>
      <c r="K2149" s="2" t="s">
        <v>3030</v>
      </c>
      <c r="L2149" t="s">
        <v>3031</v>
      </c>
      <c r="M2149" t="s">
        <v>3013</v>
      </c>
      <c r="N2149" t="s">
        <v>3038</v>
      </c>
      <c r="O2149" t="s">
        <v>3054</v>
      </c>
      <c r="P2149" t="s">
        <v>3641</v>
      </c>
      <c r="Q2149" t="s">
        <v>5424</v>
      </c>
      <c r="R2149" t="s">
        <v>7786</v>
      </c>
      <c r="S2149" t="s">
        <v>10071</v>
      </c>
    </row>
    <row r="2150" spans="1:20" x14ac:dyDescent="0.25">
      <c r="A2150" s="3">
        <v>2148</v>
      </c>
      <c r="B2150" s="2" t="s">
        <v>2167</v>
      </c>
      <c r="C2150" s="2" t="s">
        <v>3013</v>
      </c>
      <c r="D2150" s="2" t="s">
        <v>3014</v>
      </c>
      <c r="E2150" s="2" t="s">
        <v>3017</v>
      </c>
      <c r="F2150" s="2" t="s">
        <v>3021</v>
      </c>
      <c r="G2150" s="2" t="s">
        <v>3024</v>
      </c>
      <c r="H2150" s="2"/>
      <c r="I2150" s="2">
        <v>8</v>
      </c>
      <c r="J2150" s="2" t="s">
        <v>3028</v>
      </c>
      <c r="K2150" s="2" t="s">
        <v>3030</v>
      </c>
      <c r="L2150" t="s">
        <v>3031</v>
      </c>
      <c r="M2150" t="s">
        <v>3013</v>
      </c>
      <c r="N2150" t="s">
        <v>3038</v>
      </c>
      <c r="O2150" t="s">
        <v>3054</v>
      </c>
      <c r="P2150" t="s">
        <v>3096</v>
      </c>
      <c r="Q2150" t="s">
        <v>5425</v>
      </c>
      <c r="R2150" t="s">
        <v>7787</v>
      </c>
      <c r="S2150" t="s">
        <v>9382</v>
      </c>
    </row>
    <row r="2151" spans="1:20" x14ac:dyDescent="0.25">
      <c r="A2151" s="3">
        <v>2149</v>
      </c>
      <c r="B2151" s="2" t="s">
        <v>2168</v>
      </c>
      <c r="C2151" s="2" t="s">
        <v>3013</v>
      </c>
      <c r="D2151" s="2" t="s">
        <v>3014</v>
      </c>
      <c r="E2151" s="2" t="s">
        <v>3017</v>
      </c>
      <c r="F2151" s="2" t="s">
        <v>3021</v>
      </c>
      <c r="G2151" s="2" t="s">
        <v>3024</v>
      </c>
      <c r="H2151" s="2"/>
      <c r="I2151" s="2">
        <v>8</v>
      </c>
      <c r="J2151" s="2" t="s">
        <v>3028</v>
      </c>
      <c r="K2151" s="2" t="s">
        <v>3030</v>
      </c>
      <c r="L2151" t="s">
        <v>3032</v>
      </c>
      <c r="M2151" t="s">
        <v>3013</v>
      </c>
      <c r="N2151" t="s">
        <v>3038</v>
      </c>
      <c r="O2151" t="s">
        <v>3054</v>
      </c>
      <c r="P2151" t="s">
        <v>3096</v>
      </c>
      <c r="Q2151" t="s">
        <v>11001</v>
      </c>
      <c r="R2151" t="s">
        <v>7000</v>
      </c>
      <c r="S2151" t="s">
        <v>11002</v>
      </c>
      <c r="T2151" t="s">
        <v>10721</v>
      </c>
    </row>
    <row r="2152" spans="1:20" x14ac:dyDescent="0.25">
      <c r="A2152" s="3">
        <v>2150</v>
      </c>
      <c r="B2152" s="2" t="s">
        <v>2169</v>
      </c>
      <c r="C2152" s="2" t="s">
        <v>3013</v>
      </c>
      <c r="D2152" s="2" t="s">
        <v>3014</v>
      </c>
      <c r="E2152" s="2" t="s">
        <v>3017</v>
      </c>
      <c r="F2152" s="2" t="s">
        <v>3021</v>
      </c>
      <c r="G2152" s="2" t="s">
        <v>3024</v>
      </c>
      <c r="H2152" s="2"/>
      <c r="I2152" s="2">
        <v>8</v>
      </c>
      <c r="J2152" s="2" t="s">
        <v>3028</v>
      </c>
      <c r="K2152" s="2" t="s">
        <v>3030</v>
      </c>
      <c r="L2152" t="s">
        <v>3031</v>
      </c>
      <c r="M2152" t="s">
        <v>3013</v>
      </c>
      <c r="N2152" t="s">
        <v>3038</v>
      </c>
      <c r="O2152" t="s">
        <v>3054</v>
      </c>
      <c r="P2152" t="s">
        <v>3096</v>
      </c>
      <c r="Q2152" t="s">
        <v>4216</v>
      </c>
      <c r="R2152" t="s">
        <v>7788</v>
      </c>
      <c r="S2152" t="s">
        <v>10072</v>
      </c>
    </row>
    <row r="2153" spans="1:20" x14ac:dyDescent="0.25">
      <c r="A2153" s="3">
        <v>2151</v>
      </c>
      <c r="B2153" s="2" t="s">
        <v>2170</v>
      </c>
      <c r="C2153" s="2" t="s">
        <v>3013</v>
      </c>
      <c r="D2153" s="2" t="s">
        <v>3014</v>
      </c>
      <c r="E2153" s="2" t="s">
        <v>3017</v>
      </c>
      <c r="F2153" s="2" t="s">
        <v>3021</v>
      </c>
      <c r="G2153" s="2" t="s">
        <v>3024</v>
      </c>
      <c r="H2153" s="2"/>
      <c r="I2153" s="2">
        <v>8</v>
      </c>
      <c r="J2153" s="2" t="s">
        <v>3028</v>
      </c>
      <c r="K2153" s="2" t="s">
        <v>3030</v>
      </c>
      <c r="L2153" t="s">
        <v>3031</v>
      </c>
      <c r="M2153" t="s">
        <v>3013</v>
      </c>
      <c r="N2153" t="s">
        <v>3038</v>
      </c>
      <c r="O2153" t="s">
        <v>3081</v>
      </c>
      <c r="P2153" t="s">
        <v>3642</v>
      </c>
      <c r="Q2153" t="s">
        <v>5426</v>
      </c>
      <c r="R2153" t="s">
        <v>7789</v>
      </c>
      <c r="S2153" t="s">
        <v>10073</v>
      </c>
    </row>
    <row r="2154" spans="1:20" x14ac:dyDescent="0.25">
      <c r="A2154" s="3">
        <v>2152</v>
      </c>
      <c r="B2154" s="2" t="s">
        <v>2171</v>
      </c>
      <c r="C2154" s="2" t="s">
        <v>3013</v>
      </c>
      <c r="D2154" s="2" t="s">
        <v>3014</v>
      </c>
      <c r="E2154" s="2" t="s">
        <v>3017</v>
      </c>
      <c r="F2154" s="2" t="s">
        <v>3021</v>
      </c>
      <c r="G2154" s="2" t="s">
        <v>3024</v>
      </c>
      <c r="H2154" s="2"/>
      <c r="I2154" s="2">
        <v>8</v>
      </c>
      <c r="J2154" s="2" t="s">
        <v>3028</v>
      </c>
      <c r="K2154" s="2" t="s">
        <v>3030</v>
      </c>
      <c r="L2154" t="s">
        <v>3032</v>
      </c>
      <c r="M2154" t="s">
        <v>3013</v>
      </c>
      <c r="N2154" t="s">
        <v>3038</v>
      </c>
      <c r="O2154" t="s">
        <v>3081</v>
      </c>
      <c r="P2154" t="s">
        <v>3642</v>
      </c>
      <c r="Q2154" t="s">
        <v>5427</v>
      </c>
      <c r="R2154" t="s">
        <v>7790</v>
      </c>
      <c r="S2154" t="s">
        <v>10074</v>
      </c>
    </row>
    <row r="2155" spans="1:20" x14ac:dyDescent="0.25">
      <c r="A2155" s="3">
        <v>2153</v>
      </c>
      <c r="B2155" s="2" t="s">
        <v>2172</v>
      </c>
      <c r="C2155" s="2" t="s">
        <v>3013</v>
      </c>
      <c r="D2155" s="2" t="s">
        <v>3014</v>
      </c>
      <c r="E2155" s="2" t="s">
        <v>3017</v>
      </c>
      <c r="F2155" s="2" t="s">
        <v>3021</v>
      </c>
      <c r="G2155" s="2" t="s">
        <v>3024</v>
      </c>
      <c r="H2155" s="2"/>
      <c r="I2155" s="2">
        <v>8</v>
      </c>
      <c r="J2155" s="2" t="s">
        <v>3028</v>
      </c>
      <c r="K2155" s="2" t="s">
        <v>3030</v>
      </c>
      <c r="L2155" t="s">
        <v>3031</v>
      </c>
      <c r="M2155" t="s">
        <v>3013</v>
      </c>
      <c r="N2155" t="s">
        <v>3038</v>
      </c>
      <c r="O2155" t="s">
        <v>3081</v>
      </c>
      <c r="P2155" t="s">
        <v>3642</v>
      </c>
      <c r="Q2155" t="s">
        <v>5428</v>
      </c>
      <c r="R2155" t="s">
        <v>7791</v>
      </c>
      <c r="S2155" t="s">
        <v>10075</v>
      </c>
    </row>
    <row r="2156" spans="1:20" x14ac:dyDescent="0.25">
      <c r="A2156" s="3">
        <v>2154</v>
      </c>
      <c r="B2156" s="2" t="s">
        <v>2173</v>
      </c>
      <c r="C2156" s="2" t="s">
        <v>3013</v>
      </c>
      <c r="D2156" s="2" t="s">
        <v>3014</v>
      </c>
      <c r="E2156" s="2" t="s">
        <v>3017</v>
      </c>
      <c r="F2156" s="2" t="s">
        <v>3021</v>
      </c>
      <c r="G2156" s="2" t="s">
        <v>3024</v>
      </c>
      <c r="H2156" s="2"/>
      <c r="I2156" s="2">
        <v>8</v>
      </c>
      <c r="J2156" s="2" t="s">
        <v>3028</v>
      </c>
      <c r="K2156" s="2" t="s">
        <v>3030</v>
      </c>
      <c r="L2156" t="s">
        <v>3031</v>
      </c>
      <c r="M2156" t="s">
        <v>3013</v>
      </c>
      <c r="N2156" t="s">
        <v>3038</v>
      </c>
      <c r="O2156" t="s">
        <v>3081</v>
      </c>
      <c r="P2156" t="s">
        <v>3642</v>
      </c>
      <c r="Q2156" t="s">
        <v>5429</v>
      </c>
      <c r="R2156" t="s">
        <v>7792</v>
      </c>
      <c r="S2156" t="s">
        <v>10076</v>
      </c>
    </row>
    <row r="2157" spans="1:20" x14ac:dyDescent="0.25">
      <c r="A2157" s="3">
        <v>2155</v>
      </c>
      <c r="B2157" s="2" t="s">
        <v>2174</v>
      </c>
      <c r="C2157" s="2" t="s">
        <v>3013</v>
      </c>
      <c r="D2157" s="2" t="s">
        <v>3014</v>
      </c>
      <c r="E2157" s="2" t="s">
        <v>3018</v>
      </c>
      <c r="F2157" s="2" t="s">
        <v>3022</v>
      </c>
      <c r="G2157" s="2" t="s">
        <v>3024</v>
      </c>
      <c r="H2157" s="2"/>
      <c r="I2157" s="2">
        <v>8</v>
      </c>
      <c r="J2157" s="2" t="s">
        <v>3028</v>
      </c>
      <c r="K2157" s="2" t="s">
        <v>3030</v>
      </c>
      <c r="L2157" t="s">
        <v>10717</v>
      </c>
      <c r="M2157" t="s">
        <v>3013</v>
      </c>
      <c r="N2157" t="s">
        <v>3038</v>
      </c>
      <c r="O2157" t="s">
        <v>3081</v>
      </c>
      <c r="P2157" t="s">
        <v>3642</v>
      </c>
      <c r="Q2157" t="s">
        <v>5430</v>
      </c>
      <c r="R2157" t="s">
        <v>4719</v>
      </c>
      <c r="S2157" t="s">
        <v>10077</v>
      </c>
    </row>
    <row r="2158" spans="1:20" x14ac:dyDescent="0.25">
      <c r="A2158" s="3">
        <v>2156</v>
      </c>
      <c r="B2158" s="2" t="s">
        <v>2175</v>
      </c>
      <c r="C2158" s="2" t="s">
        <v>3013</v>
      </c>
      <c r="D2158" s="2" t="s">
        <v>3014</v>
      </c>
      <c r="E2158" s="2" t="s">
        <v>3017</v>
      </c>
      <c r="F2158" s="2" t="s">
        <v>3021</v>
      </c>
      <c r="G2158" s="2" t="s">
        <v>3024</v>
      </c>
      <c r="H2158" s="2"/>
      <c r="I2158" s="2">
        <v>8</v>
      </c>
      <c r="J2158" s="2" t="s">
        <v>3028</v>
      </c>
      <c r="K2158" s="2" t="s">
        <v>3030</v>
      </c>
      <c r="L2158" t="s">
        <v>3031</v>
      </c>
      <c r="M2158" t="s">
        <v>3013</v>
      </c>
      <c r="N2158" t="s">
        <v>3038</v>
      </c>
      <c r="O2158" t="s">
        <v>3081</v>
      </c>
      <c r="P2158" t="s">
        <v>3643</v>
      </c>
      <c r="Q2158" t="s">
        <v>5431</v>
      </c>
      <c r="R2158" t="s">
        <v>7793</v>
      </c>
      <c r="S2158" t="s">
        <v>10078</v>
      </c>
    </row>
    <row r="2159" spans="1:20" x14ac:dyDescent="0.25">
      <c r="A2159" s="3">
        <v>2157</v>
      </c>
      <c r="B2159" s="2" t="s">
        <v>2176</v>
      </c>
      <c r="C2159" s="2" t="s">
        <v>3013</v>
      </c>
      <c r="D2159" s="2" t="s">
        <v>3014</v>
      </c>
      <c r="E2159" s="2" t="s">
        <v>3017</v>
      </c>
      <c r="F2159" s="2" t="s">
        <v>3021</v>
      </c>
      <c r="G2159" s="2" t="s">
        <v>3024</v>
      </c>
      <c r="H2159" s="2"/>
      <c r="I2159" s="2">
        <v>8</v>
      </c>
      <c r="J2159" s="2" t="s">
        <v>3028</v>
      </c>
      <c r="K2159" s="2" t="s">
        <v>3030</v>
      </c>
      <c r="L2159" t="s">
        <v>3031</v>
      </c>
      <c r="M2159" t="s">
        <v>3013</v>
      </c>
      <c r="N2159" t="s">
        <v>3038</v>
      </c>
      <c r="O2159" t="s">
        <v>3081</v>
      </c>
      <c r="P2159" t="s">
        <v>3643</v>
      </c>
      <c r="Q2159" t="s">
        <v>5432</v>
      </c>
      <c r="R2159" t="s">
        <v>6460</v>
      </c>
      <c r="S2159" t="s">
        <v>10079</v>
      </c>
    </row>
    <row r="2160" spans="1:20" x14ac:dyDescent="0.25">
      <c r="A2160" s="3">
        <v>2158</v>
      </c>
      <c r="B2160" s="2" t="s">
        <v>2177</v>
      </c>
      <c r="C2160" s="2" t="s">
        <v>3013</v>
      </c>
      <c r="D2160" s="2" t="s">
        <v>3014</v>
      </c>
      <c r="E2160" s="2" t="s">
        <v>3017</v>
      </c>
      <c r="F2160" s="2" t="s">
        <v>3021</v>
      </c>
      <c r="G2160" s="2" t="s">
        <v>3024</v>
      </c>
      <c r="H2160" s="2"/>
      <c r="I2160" s="2">
        <v>8</v>
      </c>
      <c r="J2160" s="2" t="s">
        <v>3028</v>
      </c>
      <c r="K2160" s="2" t="s">
        <v>3030</v>
      </c>
      <c r="L2160" t="s">
        <v>3031</v>
      </c>
      <c r="M2160" t="s">
        <v>3013</v>
      </c>
      <c r="N2160" t="s">
        <v>3038</v>
      </c>
      <c r="O2160" t="s">
        <v>3081</v>
      </c>
      <c r="P2160" t="s">
        <v>3643</v>
      </c>
      <c r="Q2160" t="s">
        <v>4506</v>
      </c>
      <c r="R2160" t="s">
        <v>7794</v>
      </c>
      <c r="S2160" t="s">
        <v>10080</v>
      </c>
    </row>
    <row r="2161" spans="1:19" x14ac:dyDescent="0.25">
      <c r="A2161" s="3">
        <v>2159</v>
      </c>
      <c r="B2161" s="2" t="s">
        <v>2178</v>
      </c>
      <c r="C2161" s="2" t="s">
        <v>3013</v>
      </c>
      <c r="D2161" s="2" t="s">
        <v>3014</v>
      </c>
      <c r="E2161" s="2" t="s">
        <v>3018</v>
      </c>
      <c r="F2161" s="2" t="s">
        <v>3022</v>
      </c>
      <c r="G2161" s="2" t="s">
        <v>3024</v>
      </c>
      <c r="H2161" s="2"/>
      <c r="I2161" s="2">
        <v>8</v>
      </c>
      <c r="J2161" s="2" t="s">
        <v>3028</v>
      </c>
      <c r="K2161" s="2" t="s">
        <v>3030</v>
      </c>
      <c r="L2161" t="s">
        <v>10717</v>
      </c>
      <c r="M2161" t="s">
        <v>3013</v>
      </c>
      <c r="N2161" t="s">
        <v>3038</v>
      </c>
      <c r="O2161" t="s">
        <v>3081</v>
      </c>
      <c r="P2161" t="s">
        <v>3644</v>
      </c>
      <c r="Q2161" t="s">
        <v>4187</v>
      </c>
      <c r="R2161" t="s">
        <v>7795</v>
      </c>
      <c r="S2161" t="s">
        <v>10081</v>
      </c>
    </row>
    <row r="2162" spans="1:19" x14ac:dyDescent="0.25">
      <c r="A2162" s="3">
        <v>2160</v>
      </c>
      <c r="B2162" s="2" t="s">
        <v>2179</v>
      </c>
      <c r="C2162" s="2" t="s">
        <v>3013</v>
      </c>
      <c r="D2162" s="2" t="s">
        <v>3014</v>
      </c>
      <c r="E2162" s="2" t="s">
        <v>3017</v>
      </c>
      <c r="F2162" s="2" t="s">
        <v>3021</v>
      </c>
      <c r="G2162" s="2" t="s">
        <v>3024</v>
      </c>
      <c r="H2162" s="2"/>
      <c r="I2162" s="2">
        <v>8</v>
      </c>
      <c r="J2162" s="2" t="s">
        <v>3028</v>
      </c>
      <c r="K2162" s="2" t="s">
        <v>3030</v>
      </c>
      <c r="L2162" t="s">
        <v>3031</v>
      </c>
      <c r="M2162" t="s">
        <v>3013</v>
      </c>
      <c r="N2162" t="s">
        <v>3038</v>
      </c>
      <c r="O2162" t="s">
        <v>3081</v>
      </c>
      <c r="P2162" t="s">
        <v>3644</v>
      </c>
      <c r="Q2162" t="s">
        <v>4599</v>
      </c>
      <c r="R2162" t="s">
        <v>7796</v>
      </c>
      <c r="S2162" t="s">
        <v>10082</v>
      </c>
    </row>
    <row r="2163" spans="1:19" x14ac:dyDescent="0.25">
      <c r="A2163" s="3">
        <v>2161</v>
      </c>
      <c r="B2163" s="2" t="s">
        <v>2180</v>
      </c>
      <c r="C2163" s="2" t="s">
        <v>3013</v>
      </c>
      <c r="D2163" s="2" t="s">
        <v>3014</v>
      </c>
      <c r="E2163" s="2" t="s">
        <v>3017</v>
      </c>
      <c r="F2163" s="2" t="s">
        <v>3021</v>
      </c>
      <c r="G2163" s="2" t="s">
        <v>3024</v>
      </c>
      <c r="H2163" s="2"/>
      <c r="I2163" s="2">
        <v>8</v>
      </c>
      <c r="J2163" s="2" t="s">
        <v>3028</v>
      </c>
      <c r="K2163" s="2" t="s">
        <v>3030</v>
      </c>
      <c r="L2163" t="s">
        <v>3031</v>
      </c>
      <c r="M2163" t="s">
        <v>3013</v>
      </c>
      <c r="N2163" t="s">
        <v>3038</v>
      </c>
      <c r="O2163" t="s">
        <v>3081</v>
      </c>
      <c r="P2163" t="s">
        <v>3644</v>
      </c>
      <c r="Q2163" t="s">
        <v>4384</v>
      </c>
      <c r="R2163" t="s">
        <v>7797</v>
      </c>
      <c r="S2163" t="s">
        <v>10083</v>
      </c>
    </row>
    <row r="2164" spans="1:19" x14ac:dyDescent="0.25">
      <c r="A2164" s="3">
        <v>2162</v>
      </c>
      <c r="B2164" s="2" t="s">
        <v>2181</v>
      </c>
      <c r="C2164" s="2" t="s">
        <v>3013</v>
      </c>
      <c r="D2164" s="2" t="s">
        <v>3014</v>
      </c>
      <c r="E2164" s="2" t="s">
        <v>3017</v>
      </c>
      <c r="F2164" s="2" t="s">
        <v>3021</v>
      </c>
      <c r="G2164" s="2" t="s">
        <v>3024</v>
      </c>
      <c r="H2164" s="2"/>
      <c r="I2164" s="2">
        <v>8</v>
      </c>
      <c r="J2164" s="2" t="s">
        <v>3028</v>
      </c>
      <c r="K2164" s="2" t="s">
        <v>3030</v>
      </c>
      <c r="L2164" t="s">
        <v>3032</v>
      </c>
      <c r="M2164" t="s">
        <v>3013</v>
      </c>
      <c r="N2164" t="s">
        <v>3038</v>
      </c>
      <c r="O2164" t="s">
        <v>3081</v>
      </c>
      <c r="P2164" t="s">
        <v>3645</v>
      </c>
      <c r="Q2164" t="s">
        <v>5433</v>
      </c>
      <c r="R2164" t="s">
        <v>7798</v>
      </c>
      <c r="S2164" t="s">
        <v>10084</v>
      </c>
    </row>
    <row r="2165" spans="1:19" x14ac:dyDescent="0.25">
      <c r="A2165" s="3">
        <v>2163</v>
      </c>
      <c r="B2165" s="2" t="s">
        <v>2182</v>
      </c>
      <c r="C2165" s="2" t="s">
        <v>3013</v>
      </c>
      <c r="D2165" s="2" t="s">
        <v>3014</v>
      </c>
      <c r="E2165" s="2" t="s">
        <v>3017</v>
      </c>
      <c r="F2165" s="2" t="s">
        <v>3021</v>
      </c>
      <c r="G2165" s="2" t="s">
        <v>3024</v>
      </c>
      <c r="H2165" s="2"/>
      <c r="I2165" s="2">
        <v>8</v>
      </c>
      <c r="J2165" s="2" t="s">
        <v>3028</v>
      </c>
      <c r="K2165" s="2" t="s">
        <v>3030</v>
      </c>
      <c r="L2165" t="s">
        <v>3031</v>
      </c>
      <c r="M2165" t="s">
        <v>3013</v>
      </c>
      <c r="N2165" t="s">
        <v>3038</v>
      </c>
      <c r="O2165" t="s">
        <v>3081</v>
      </c>
      <c r="P2165" t="s">
        <v>3646</v>
      </c>
      <c r="Q2165" t="s">
        <v>5434</v>
      </c>
      <c r="R2165" t="s">
        <v>7799</v>
      </c>
      <c r="S2165" t="s">
        <v>10085</v>
      </c>
    </row>
    <row r="2166" spans="1:19" x14ac:dyDescent="0.25">
      <c r="A2166" s="3">
        <v>2164</v>
      </c>
      <c r="B2166" s="2" t="s">
        <v>2183</v>
      </c>
      <c r="C2166" s="2" t="s">
        <v>3013</v>
      </c>
      <c r="D2166" s="2" t="s">
        <v>3014</v>
      </c>
      <c r="E2166" s="2" t="s">
        <v>3017</v>
      </c>
      <c r="F2166" s="2" t="s">
        <v>3021</v>
      </c>
      <c r="G2166" s="2" t="s">
        <v>3024</v>
      </c>
      <c r="H2166" s="2"/>
      <c r="I2166" s="2">
        <v>8</v>
      </c>
      <c r="J2166" s="2" t="s">
        <v>3028</v>
      </c>
      <c r="K2166" s="2" t="s">
        <v>3030</v>
      </c>
      <c r="L2166" t="s">
        <v>3031</v>
      </c>
      <c r="M2166" t="s">
        <v>3013</v>
      </c>
      <c r="N2166" t="s">
        <v>3038</v>
      </c>
      <c r="O2166" t="s">
        <v>3081</v>
      </c>
      <c r="P2166" t="s">
        <v>3165</v>
      </c>
      <c r="Q2166" t="s">
        <v>4121</v>
      </c>
      <c r="R2166" t="s">
        <v>7800</v>
      </c>
      <c r="S2166" t="s">
        <v>10086</v>
      </c>
    </row>
    <row r="2167" spans="1:19" x14ac:dyDescent="0.25">
      <c r="A2167" s="3">
        <v>2165</v>
      </c>
      <c r="B2167" s="2" t="s">
        <v>2184</v>
      </c>
      <c r="C2167" s="2" t="s">
        <v>3013</v>
      </c>
      <c r="D2167" s="2" t="s">
        <v>3014</v>
      </c>
      <c r="E2167" s="2" t="s">
        <v>3018</v>
      </c>
      <c r="F2167" s="2" t="s">
        <v>3022</v>
      </c>
      <c r="G2167" s="2" t="s">
        <v>3024</v>
      </c>
      <c r="H2167" s="2"/>
      <c r="I2167" s="2">
        <v>8</v>
      </c>
      <c r="J2167" s="2" t="s">
        <v>3028</v>
      </c>
      <c r="K2167" s="2" t="s">
        <v>3030</v>
      </c>
      <c r="L2167" t="s">
        <v>10717</v>
      </c>
      <c r="M2167" t="s">
        <v>3013</v>
      </c>
      <c r="N2167" t="s">
        <v>3038</v>
      </c>
      <c r="O2167" t="s">
        <v>3081</v>
      </c>
      <c r="P2167" t="s">
        <v>3165</v>
      </c>
      <c r="Q2167" t="s">
        <v>5435</v>
      </c>
      <c r="R2167" t="s">
        <v>7801</v>
      </c>
      <c r="S2167" t="s">
        <v>4807</v>
      </c>
    </row>
    <row r="2168" spans="1:19" x14ac:dyDescent="0.25">
      <c r="A2168" s="3">
        <v>2166</v>
      </c>
      <c r="B2168" s="2" t="s">
        <v>2185</v>
      </c>
      <c r="C2168" s="2" t="s">
        <v>3013</v>
      </c>
      <c r="D2168" s="2" t="s">
        <v>3014</v>
      </c>
      <c r="E2168" s="2" t="s">
        <v>3017</v>
      </c>
      <c r="F2168" s="2" t="s">
        <v>3021</v>
      </c>
      <c r="G2168" s="2" t="s">
        <v>3024</v>
      </c>
      <c r="H2168" s="2"/>
      <c r="I2168" s="2">
        <v>8</v>
      </c>
      <c r="J2168" s="2" t="s">
        <v>3028</v>
      </c>
      <c r="K2168" s="2" t="s">
        <v>3030</v>
      </c>
      <c r="L2168" t="s">
        <v>3031</v>
      </c>
      <c r="M2168" t="s">
        <v>3013</v>
      </c>
      <c r="N2168" t="s">
        <v>3038</v>
      </c>
      <c r="O2168" t="s">
        <v>3081</v>
      </c>
      <c r="P2168" t="s">
        <v>3165</v>
      </c>
      <c r="Q2168" t="s">
        <v>5436</v>
      </c>
      <c r="R2168" t="s">
        <v>7802</v>
      </c>
      <c r="S2168" t="s">
        <v>10087</v>
      </c>
    </row>
    <row r="2169" spans="1:19" x14ac:dyDescent="0.25">
      <c r="A2169" s="3">
        <v>2167</v>
      </c>
      <c r="B2169" s="2" t="s">
        <v>2186</v>
      </c>
      <c r="C2169" s="2" t="s">
        <v>3013</v>
      </c>
      <c r="D2169" s="2" t="s">
        <v>3014</v>
      </c>
      <c r="E2169" s="2" t="s">
        <v>3017</v>
      </c>
      <c r="F2169" s="2" t="s">
        <v>3021</v>
      </c>
      <c r="G2169" s="2" t="s">
        <v>3024</v>
      </c>
      <c r="H2169" s="2"/>
      <c r="I2169" s="2">
        <v>8</v>
      </c>
      <c r="J2169" s="2" t="s">
        <v>3028</v>
      </c>
      <c r="K2169" s="2" t="s">
        <v>3030</v>
      </c>
      <c r="L2169" t="s">
        <v>3031</v>
      </c>
      <c r="M2169" t="s">
        <v>3013</v>
      </c>
      <c r="N2169" t="s">
        <v>3038</v>
      </c>
      <c r="O2169" t="s">
        <v>3081</v>
      </c>
      <c r="P2169" t="s">
        <v>3165</v>
      </c>
      <c r="Q2169" t="s">
        <v>5437</v>
      </c>
      <c r="R2169" t="s">
        <v>7803</v>
      </c>
      <c r="S2169" t="s">
        <v>10088</v>
      </c>
    </row>
    <row r="2170" spans="1:19" x14ac:dyDescent="0.25">
      <c r="A2170" s="3">
        <v>2168</v>
      </c>
      <c r="B2170" s="2" t="s">
        <v>2187</v>
      </c>
      <c r="C2170" s="2" t="s">
        <v>3013</v>
      </c>
      <c r="D2170" s="2" t="s">
        <v>3014</v>
      </c>
      <c r="E2170" s="2" t="s">
        <v>3018</v>
      </c>
      <c r="F2170" s="2" t="s">
        <v>3022</v>
      </c>
      <c r="G2170" s="2" t="s">
        <v>3024</v>
      </c>
      <c r="H2170" s="2"/>
      <c r="I2170" s="2">
        <v>8</v>
      </c>
      <c r="J2170" s="2" t="s">
        <v>3028</v>
      </c>
      <c r="K2170" s="2" t="s">
        <v>3030</v>
      </c>
      <c r="L2170" t="s">
        <v>10717</v>
      </c>
      <c r="M2170" t="s">
        <v>3013</v>
      </c>
      <c r="N2170" t="s">
        <v>3038</v>
      </c>
      <c r="O2170" t="s">
        <v>3081</v>
      </c>
      <c r="P2170" t="s">
        <v>3647</v>
      </c>
      <c r="Q2170" t="s">
        <v>5438</v>
      </c>
      <c r="R2170" t="s">
        <v>7338</v>
      </c>
      <c r="S2170" t="s">
        <v>10089</v>
      </c>
    </row>
    <row r="2171" spans="1:19" x14ac:dyDescent="0.25">
      <c r="A2171" s="3">
        <v>2169</v>
      </c>
      <c r="B2171" s="2" t="s">
        <v>2188</v>
      </c>
      <c r="C2171" s="2" t="s">
        <v>3013</v>
      </c>
      <c r="D2171" s="2" t="s">
        <v>3014</v>
      </c>
      <c r="E2171" s="2" t="s">
        <v>3017</v>
      </c>
      <c r="F2171" s="2" t="s">
        <v>3021</v>
      </c>
      <c r="G2171" s="2" t="s">
        <v>3024</v>
      </c>
      <c r="H2171" s="2"/>
      <c r="I2171" s="2">
        <v>8</v>
      </c>
      <c r="J2171" s="2" t="s">
        <v>3028</v>
      </c>
      <c r="K2171" s="2" t="s">
        <v>3030</v>
      </c>
      <c r="L2171" t="s">
        <v>3031</v>
      </c>
      <c r="M2171" t="s">
        <v>3013</v>
      </c>
      <c r="N2171" t="s">
        <v>3038</v>
      </c>
      <c r="O2171" t="s">
        <v>3081</v>
      </c>
      <c r="P2171" t="s">
        <v>3647</v>
      </c>
      <c r="Q2171" t="s">
        <v>4735</v>
      </c>
      <c r="R2171" t="s">
        <v>7804</v>
      </c>
      <c r="S2171" t="s">
        <v>10090</v>
      </c>
    </row>
    <row r="2172" spans="1:19" x14ac:dyDescent="0.25">
      <c r="A2172" s="3">
        <v>2170</v>
      </c>
      <c r="B2172" s="2" t="s">
        <v>2189</v>
      </c>
      <c r="C2172" s="2" t="s">
        <v>3013</v>
      </c>
      <c r="D2172" s="2" t="s">
        <v>3014</v>
      </c>
      <c r="E2172" s="2" t="s">
        <v>3019</v>
      </c>
      <c r="F2172" s="2" t="s">
        <v>3022</v>
      </c>
      <c r="G2172" s="2" t="s">
        <v>3024</v>
      </c>
      <c r="H2172" s="2"/>
      <c r="I2172" s="2">
        <v>8</v>
      </c>
      <c r="J2172" s="2" t="s">
        <v>3028</v>
      </c>
      <c r="K2172" s="2" t="s">
        <v>3030</v>
      </c>
      <c r="L2172" t="s">
        <v>3031</v>
      </c>
      <c r="M2172" t="s">
        <v>3013</v>
      </c>
      <c r="N2172" t="s">
        <v>3038</v>
      </c>
      <c r="O2172" t="s">
        <v>3081</v>
      </c>
      <c r="P2172" t="s">
        <v>3648</v>
      </c>
      <c r="Q2172" t="s">
        <v>5439</v>
      </c>
      <c r="R2172" t="s">
        <v>7805</v>
      </c>
      <c r="S2172" t="s">
        <v>10091</v>
      </c>
    </row>
    <row r="2173" spans="1:19" x14ac:dyDescent="0.25">
      <c r="A2173" s="3">
        <v>2171</v>
      </c>
      <c r="B2173" s="2" t="s">
        <v>2190</v>
      </c>
      <c r="C2173" s="2" t="s">
        <v>3013</v>
      </c>
      <c r="D2173" s="2" t="s">
        <v>3014</v>
      </c>
      <c r="E2173" s="2" t="s">
        <v>3017</v>
      </c>
      <c r="F2173" s="2" t="s">
        <v>3021</v>
      </c>
      <c r="G2173" s="2" t="s">
        <v>3024</v>
      </c>
      <c r="H2173" s="2"/>
      <c r="I2173" s="2">
        <v>8</v>
      </c>
      <c r="J2173" s="2" t="s">
        <v>3028</v>
      </c>
      <c r="K2173" s="2" t="s">
        <v>3030</v>
      </c>
      <c r="L2173" t="s">
        <v>3031</v>
      </c>
      <c r="M2173" t="s">
        <v>3013</v>
      </c>
      <c r="N2173" t="s">
        <v>3038</v>
      </c>
      <c r="O2173" t="s">
        <v>3081</v>
      </c>
      <c r="P2173" t="s">
        <v>3648</v>
      </c>
      <c r="Q2173" t="s">
        <v>5440</v>
      </c>
      <c r="R2173" t="s">
        <v>7806</v>
      </c>
      <c r="S2173" t="s">
        <v>10092</v>
      </c>
    </row>
    <row r="2174" spans="1:19" x14ac:dyDescent="0.25">
      <c r="A2174" s="3">
        <v>2172</v>
      </c>
      <c r="B2174" s="2" t="s">
        <v>2191</v>
      </c>
      <c r="C2174" s="2" t="s">
        <v>3013</v>
      </c>
      <c r="D2174" s="2" t="s">
        <v>3014</v>
      </c>
      <c r="E2174" s="2" t="s">
        <v>3017</v>
      </c>
      <c r="F2174" s="2" t="s">
        <v>3021</v>
      </c>
      <c r="G2174" s="2" t="s">
        <v>3024</v>
      </c>
      <c r="H2174" s="2"/>
      <c r="I2174" s="2">
        <v>8</v>
      </c>
      <c r="J2174" s="2" t="s">
        <v>3028</v>
      </c>
      <c r="K2174" s="2" t="s">
        <v>3030</v>
      </c>
      <c r="L2174" t="s">
        <v>3031</v>
      </c>
      <c r="M2174" t="s">
        <v>3013</v>
      </c>
      <c r="N2174" t="s">
        <v>3038</v>
      </c>
      <c r="O2174" t="s">
        <v>3081</v>
      </c>
      <c r="P2174" t="s">
        <v>3648</v>
      </c>
      <c r="Q2174" t="s">
        <v>3534</v>
      </c>
      <c r="R2174" t="s">
        <v>7807</v>
      </c>
      <c r="S2174" t="s">
        <v>10093</v>
      </c>
    </row>
    <row r="2175" spans="1:19" x14ac:dyDescent="0.25">
      <c r="A2175" s="3">
        <v>2173</v>
      </c>
      <c r="B2175" s="2" t="s">
        <v>2192</v>
      </c>
      <c r="C2175" s="2" t="s">
        <v>3013</v>
      </c>
      <c r="D2175" s="2" t="s">
        <v>3014</v>
      </c>
      <c r="E2175" s="2" t="s">
        <v>3017</v>
      </c>
      <c r="F2175" s="2" t="s">
        <v>3021</v>
      </c>
      <c r="G2175" s="2" t="s">
        <v>3024</v>
      </c>
      <c r="H2175" s="2"/>
      <c r="I2175" s="2">
        <v>8</v>
      </c>
      <c r="J2175" s="2" t="s">
        <v>3028</v>
      </c>
      <c r="K2175" s="2" t="s">
        <v>3030</v>
      </c>
      <c r="L2175" t="s">
        <v>3031</v>
      </c>
      <c r="M2175" t="s">
        <v>3013</v>
      </c>
      <c r="N2175" t="s">
        <v>3038</v>
      </c>
      <c r="O2175" t="s">
        <v>3081</v>
      </c>
      <c r="P2175" t="s">
        <v>3648</v>
      </c>
      <c r="Q2175" t="s">
        <v>5441</v>
      </c>
      <c r="R2175" t="s">
        <v>7808</v>
      </c>
      <c r="S2175" t="s">
        <v>10094</v>
      </c>
    </row>
    <row r="2176" spans="1:19" x14ac:dyDescent="0.25">
      <c r="A2176" s="3">
        <v>2174</v>
      </c>
      <c r="B2176" s="2" t="s">
        <v>2193</v>
      </c>
      <c r="C2176" s="2" t="s">
        <v>3013</v>
      </c>
      <c r="D2176" s="2" t="s">
        <v>3014</v>
      </c>
      <c r="E2176" s="2" t="s">
        <v>3017</v>
      </c>
      <c r="F2176" s="2" t="s">
        <v>3021</v>
      </c>
      <c r="G2176" s="2" t="s">
        <v>3024</v>
      </c>
      <c r="H2176" s="2"/>
      <c r="I2176" s="2">
        <v>8</v>
      </c>
      <c r="J2176" s="2" t="s">
        <v>3028</v>
      </c>
      <c r="K2176" s="2" t="s">
        <v>3030</v>
      </c>
      <c r="L2176" t="s">
        <v>3031</v>
      </c>
      <c r="M2176" t="s">
        <v>3013</v>
      </c>
      <c r="N2176" t="s">
        <v>3038</v>
      </c>
      <c r="O2176" t="s">
        <v>3081</v>
      </c>
      <c r="P2176" t="s">
        <v>3648</v>
      </c>
      <c r="Q2176" t="s">
        <v>4446</v>
      </c>
      <c r="R2176" t="s">
        <v>7809</v>
      </c>
      <c r="S2176" t="s">
        <v>6442</v>
      </c>
    </row>
    <row r="2177" spans="1:19" x14ac:dyDescent="0.25">
      <c r="A2177" s="3">
        <v>2175</v>
      </c>
      <c r="B2177" s="2" t="s">
        <v>2194</v>
      </c>
      <c r="C2177" s="2" t="s">
        <v>3013</v>
      </c>
      <c r="D2177" s="2" t="s">
        <v>3014</v>
      </c>
      <c r="E2177" s="2" t="s">
        <v>3017</v>
      </c>
      <c r="F2177" s="2" t="s">
        <v>3021</v>
      </c>
      <c r="G2177" s="2" t="s">
        <v>3024</v>
      </c>
      <c r="H2177" s="2"/>
      <c r="I2177" s="2">
        <v>8</v>
      </c>
      <c r="J2177" s="2" t="s">
        <v>3028</v>
      </c>
      <c r="K2177" s="2" t="s">
        <v>3030</v>
      </c>
      <c r="L2177" t="s">
        <v>3031</v>
      </c>
      <c r="M2177" t="s">
        <v>3013</v>
      </c>
      <c r="N2177" t="s">
        <v>3038</v>
      </c>
      <c r="O2177" t="s">
        <v>3081</v>
      </c>
      <c r="P2177" t="s">
        <v>3649</v>
      </c>
      <c r="Q2177" t="s">
        <v>4947</v>
      </c>
      <c r="R2177" t="s">
        <v>7810</v>
      </c>
      <c r="S2177" t="s">
        <v>9006</v>
      </c>
    </row>
    <row r="2178" spans="1:19" x14ac:dyDescent="0.25">
      <c r="A2178" s="3">
        <v>2176</v>
      </c>
      <c r="B2178" s="2" t="s">
        <v>2195</v>
      </c>
      <c r="C2178" s="2" t="s">
        <v>3013</v>
      </c>
      <c r="D2178" s="2" t="s">
        <v>3014</v>
      </c>
      <c r="E2178" s="2" t="s">
        <v>3018</v>
      </c>
      <c r="F2178" s="2" t="s">
        <v>3022</v>
      </c>
      <c r="G2178" s="2" t="s">
        <v>3024</v>
      </c>
      <c r="H2178" s="2"/>
      <c r="I2178" s="2">
        <v>8</v>
      </c>
      <c r="J2178" s="2" t="s">
        <v>3028</v>
      </c>
      <c r="K2178" s="2" t="s">
        <v>3030</v>
      </c>
      <c r="L2178" t="s">
        <v>3032</v>
      </c>
      <c r="M2178" t="s">
        <v>3013</v>
      </c>
      <c r="N2178" t="s">
        <v>3038</v>
      </c>
      <c r="O2178" t="s">
        <v>3081</v>
      </c>
      <c r="P2178" t="s">
        <v>3649</v>
      </c>
      <c r="Q2178" t="s">
        <v>5442</v>
      </c>
      <c r="R2178" t="s">
        <v>7811</v>
      </c>
      <c r="S2178" t="s">
        <v>10095</v>
      </c>
    </row>
    <row r="2179" spans="1:19" x14ac:dyDescent="0.25">
      <c r="A2179" s="3">
        <v>2177</v>
      </c>
      <c r="B2179" s="2" t="s">
        <v>2196</v>
      </c>
      <c r="C2179" s="2" t="s">
        <v>3013</v>
      </c>
      <c r="D2179" s="2" t="s">
        <v>3014</v>
      </c>
      <c r="E2179" s="2" t="s">
        <v>3017</v>
      </c>
      <c r="F2179" s="2" t="s">
        <v>3021</v>
      </c>
      <c r="G2179" s="2" t="s">
        <v>3024</v>
      </c>
      <c r="H2179" s="2"/>
      <c r="I2179" s="2">
        <v>8</v>
      </c>
      <c r="J2179" s="2" t="s">
        <v>3028</v>
      </c>
      <c r="K2179" s="2" t="s">
        <v>3030</v>
      </c>
      <c r="L2179" t="s">
        <v>10717</v>
      </c>
      <c r="M2179" t="s">
        <v>3013</v>
      </c>
      <c r="N2179" t="s">
        <v>3038</v>
      </c>
      <c r="O2179" t="s">
        <v>3081</v>
      </c>
      <c r="P2179" t="s">
        <v>3649</v>
      </c>
      <c r="Q2179" t="s">
        <v>5443</v>
      </c>
      <c r="R2179" t="s">
        <v>7812</v>
      </c>
      <c r="S2179" t="s">
        <v>10096</v>
      </c>
    </row>
    <row r="2180" spans="1:19" x14ac:dyDescent="0.25">
      <c r="A2180" s="3">
        <v>2178</v>
      </c>
      <c r="B2180" s="2" t="s">
        <v>2197</v>
      </c>
      <c r="C2180" s="2" t="s">
        <v>3013</v>
      </c>
      <c r="D2180" s="2" t="s">
        <v>3014</v>
      </c>
      <c r="E2180" s="2" t="s">
        <v>3017</v>
      </c>
      <c r="F2180" s="2" t="s">
        <v>3021</v>
      </c>
      <c r="G2180" s="2" t="s">
        <v>3024</v>
      </c>
      <c r="H2180" s="2"/>
      <c r="I2180" s="2">
        <v>8</v>
      </c>
      <c r="J2180" s="2" t="s">
        <v>3028</v>
      </c>
      <c r="K2180" s="2" t="s">
        <v>3030</v>
      </c>
      <c r="L2180" t="s">
        <v>3031</v>
      </c>
      <c r="M2180" t="s">
        <v>3013</v>
      </c>
      <c r="N2180" t="s">
        <v>3038</v>
      </c>
      <c r="O2180" t="s">
        <v>3081</v>
      </c>
      <c r="P2180" t="s">
        <v>3358</v>
      </c>
      <c r="Q2180" t="s">
        <v>5444</v>
      </c>
      <c r="R2180" t="s">
        <v>7813</v>
      </c>
      <c r="S2180" t="s">
        <v>10097</v>
      </c>
    </row>
    <row r="2181" spans="1:19" x14ac:dyDescent="0.25">
      <c r="A2181" s="3">
        <v>2179</v>
      </c>
      <c r="B2181" s="2" t="s">
        <v>2198</v>
      </c>
      <c r="C2181" s="2" t="s">
        <v>3013</v>
      </c>
      <c r="D2181" s="2" t="s">
        <v>3014</v>
      </c>
      <c r="E2181" s="2" t="s">
        <v>3017</v>
      </c>
      <c r="F2181" s="2" t="s">
        <v>3021</v>
      </c>
      <c r="G2181" s="2" t="s">
        <v>3024</v>
      </c>
      <c r="H2181" s="2"/>
      <c r="I2181" s="2">
        <v>8</v>
      </c>
      <c r="J2181" s="2" t="s">
        <v>3028</v>
      </c>
      <c r="K2181" s="2" t="s">
        <v>3030</v>
      </c>
      <c r="L2181" t="s">
        <v>3031</v>
      </c>
      <c r="M2181" t="s">
        <v>3013</v>
      </c>
      <c r="N2181" t="s">
        <v>3038</v>
      </c>
      <c r="O2181" t="s">
        <v>3081</v>
      </c>
      <c r="P2181" t="s">
        <v>3358</v>
      </c>
      <c r="Q2181" t="s">
        <v>5445</v>
      </c>
      <c r="R2181" t="s">
        <v>5843</v>
      </c>
      <c r="S2181" t="s">
        <v>10098</v>
      </c>
    </row>
    <row r="2182" spans="1:19" x14ac:dyDescent="0.25">
      <c r="A2182" s="3">
        <v>2180</v>
      </c>
      <c r="B2182" s="2" t="s">
        <v>2199</v>
      </c>
      <c r="C2182" s="2" t="s">
        <v>3013</v>
      </c>
      <c r="D2182" s="2" t="s">
        <v>3014</v>
      </c>
      <c r="E2182" s="2" t="s">
        <v>3018</v>
      </c>
      <c r="F2182" s="2" t="s">
        <v>3022</v>
      </c>
      <c r="G2182" s="2" t="s">
        <v>3024</v>
      </c>
      <c r="H2182" s="2"/>
      <c r="I2182" s="2">
        <v>8</v>
      </c>
      <c r="J2182" s="2" t="s">
        <v>3028</v>
      </c>
      <c r="K2182" s="2" t="s">
        <v>3030</v>
      </c>
      <c r="L2182" t="s">
        <v>10717</v>
      </c>
      <c r="M2182" t="s">
        <v>3013</v>
      </c>
      <c r="N2182" t="s">
        <v>3038</v>
      </c>
      <c r="O2182" t="s">
        <v>3081</v>
      </c>
      <c r="P2182" t="s">
        <v>3650</v>
      </c>
      <c r="Q2182" t="s">
        <v>5446</v>
      </c>
      <c r="R2182" t="s">
        <v>7814</v>
      </c>
      <c r="S2182" t="s">
        <v>10099</v>
      </c>
    </row>
    <row r="2183" spans="1:19" x14ac:dyDescent="0.25">
      <c r="A2183" s="3">
        <v>2181</v>
      </c>
      <c r="B2183" s="2" t="s">
        <v>2200</v>
      </c>
      <c r="C2183" s="2" t="s">
        <v>3013</v>
      </c>
      <c r="D2183" s="2" t="s">
        <v>3014</v>
      </c>
      <c r="E2183" s="2" t="s">
        <v>3017</v>
      </c>
      <c r="F2183" s="2" t="s">
        <v>3021</v>
      </c>
      <c r="G2183" s="2" t="s">
        <v>3024</v>
      </c>
      <c r="H2183" s="2"/>
      <c r="I2183" s="2">
        <v>8</v>
      </c>
      <c r="J2183" s="2" t="s">
        <v>3028</v>
      </c>
      <c r="K2183" s="2" t="s">
        <v>3030</v>
      </c>
      <c r="L2183" t="s">
        <v>3031</v>
      </c>
      <c r="M2183" t="s">
        <v>3013</v>
      </c>
      <c r="N2183" t="s">
        <v>3038</v>
      </c>
      <c r="O2183" t="s">
        <v>3081</v>
      </c>
      <c r="P2183" t="s">
        <v>3651</v>
      </c>
      <c r="Q2183" t="s">
        <v>5447</v>
      </c>
      <c r="R2183" t="s">
        <v>7815</v>
      </c>
      <c r="S2183" t="s">
        <v>10100</v>
      </c>
    </row>
    <row r="2184" spans="1:19" x14ac:dyDescent="0.25">
      <c r="A2184" s="3">
        <v>2182</v>
      </c>
      <c r="B2184" s="2" t="s">
        <v>2201</v>
      </c>
      <c r="C2184" s="2" t="s">
        <v>3013</v>
      </c>
      <c r="D2184" s="2" t="s">
        <v>3014</v>
      </c>
      <c r="E2184" s="2" t="s">
        <v>3017</v>
      </c>
      <c r="F2184" s="2" t="s">
        <v>3021</v>
      </c>
      <c r="G2184" s="2" t="s">
        <v>3024</v>
      </c>
      <c r="H2184" s="2"/>
      <c r="I2184" s="2">
        <v>8</v>
      </c>
      <c r="J2184" s="2" t="s">
        <v>3028</v>
      </c>
      <c r="K2184" s="2" t="s">
        <v>3030</v>
      </c>
      <c r="L2184" t="s">
        <v>3031</v>
      </c>
      <c r="M2184" t="s">
        <v>3013</v>
      </c>
      <c r="N2184" t="s">
        <v>3038</v>
      </c>
      <c r="O2184" t="s">
        <v>3081</v>
      </c>
      <c r="P2184" t="s">
        <v>3651</v>
      </c>
      <c r="Q2184" t="s">
        <v>4070</v>
      </c>
      <c r="R2184" t="s">
        <v>7816</v>
      </c>
      <c r="S2184" t="s">
        <v>10101</v>
      </c>
    </row>
    <row r="2185" spans="1:19" x14ac:dyDescent="0.25">
      <c r="A2185" s="3">
        <v>2183</v>
      </c>
      <c r="B2185" s="2" t="s">
        <v>2202</v>
      </c>
      <c r="C2185" s="2" t="s">
        <v>3013</v>
      </c>
      <c r="D2185" s="2" t="s">
        <v>3014</v>
      </c>
      <c r="E2185" s="2" t="s">
        <v>3017</v>
      </c>
      <c r="F2185" s="2" t="s">
        <v>3021</v>
      </c>
      <c r="G2185" s="2" t="s">
        <v>3024</v>
      </c>
      <c r="H2185" s="2"/>
      <c r="I2185" s="2">
        <v>8</v>
      </c>
      <c r="J2185" s="2" t="s">
        <v>3028</v>
      </c>
      <c r="K2185" s="2" t="s">
        <v>3030</v>
      </c>
      <c r="L2185" t="s">
        <v>3031</v>
      </c>
      <c r="M2185" t="s">
        <v>3013</v>
      </c>
      <c r="N2185" t="s">
        <v>3038</v>
      </c>
      <c r="O2185" t="s">
        <v>3081</v>
      </c>
      <c r="P2185" t="s">
        <v>3651</v>
      </c>
      <c r="Q2185" t="s">
        <v>5448</v>
      </c>
      <c r="R2185" t="s">
        <v>7817</v>
      </c>
      <c r="S2185" t="s">
        <v>10102</v>
      </c>
    </row>
    <row r="2186" spans="1:19" x14ac:dyDescent="0.25">
      <c r="A2186" s="3">
        <v>2184</v>
      </c>
      <c r="B2186" s="2" t="s">
        <v>2203</v>
      </c>
      <c r="C2186" s="2" t="s">
        <v>3013</v>
      </c>
      <c r="D2186" s="2" t="s">
        <v>3014</v>
      </c>
      <c r="E2186" s="2" t="s">
        <v>3017</v>
      </c>
      <c r="F2186" s="2" t="s">
        <v>3021</v>
      </c>
      <c r="G2186" s="2" t="s">
        <v>3024</v>
      </c>
      <c r="H2186" s="2"/>
      <c r="I2186" s="2">
        <v>8</v>
      </c>
      <c r="J2186" s="2" t="s">
        <v>3028</v>
      </c>
      <c r="K2186" s="2" t="s">
        <v>3030</v>
      </c>
      <c r="L2186" t="s">
        <v>3031</v>
      </c>
      <c r="M2186" t="s">
        <v>3013</v>
      </c>
      <c r="N2186" t="s">
        <v>3038</v>
      </c>
      <c r="O2186" t="s">
        <v>3081</v>
      </c>
      <c r="P2186" t="s">
        <v>3651</v>
      </c>
      <c r="Q2186" t="s">
        <v>4302</v>
      </c>
      <c r="R2186" t="s">
        <v>7818</v>
      </c>
      <c r="S2186" t="s">
        <v>6390</v>
      </c>
    </row>
    <row r="2187" spans="1:19" x14ac:dyDescent="0.25">
      <c r="A2187" s="3">
        <v>2185</v>
      </c>
      <c r="B2187" s="2" t="s">
        <v>2204</v>
      </c>
      <c r="C2187" s="2" t="s">
        <v>3013</v>
      </c>
      <c r="D2187" s="2" t="s">
        <v>3014</v>
      </c>
      <c r="E2187" s="2" t="s">
        <v>3017</v>
      </c>
      <c r="F2187" s="2" t="s">
        <v>3021</v>
      </c>
      <c r="G2187" s="2" t="s">
        <v>3024</v>
      </c>
      <c r="H2187" s="2"/>
      <c r="I2187" s="2">
        <v>8</v>
      </c>
      <c r="J2187" s="2" t="s">
        <v>3028</v>
      </c>
      <c r="K2187" s="2" t="s">
        <v>3030</v>
      </c>
      <c r="L2187" t="s">
        <v>3031</v>
      </c>
      <c r="M2187" t="s">
        <v>3013</v>
      </c>
      <c r="N2187" t="s">
        <v>3038</v>
      </c>
      <c r="O2187" t="s">
        <v>3081</v>
      </c>
      <c r="P2187" t="s">
        <v>3651</v>
      </c>
      <c r="Q2187" t="s">
        <v>5449</v>
      </c>
      <c r="R2187" t="s">
        <v>7819</v>
      </c>
      <c r="S2187" t="s">
        <v>10103</v>
      </c>
    </row>
    <row r="2188" spans="1:19" x14ac:dyDescent="0.25">
      <c r="A2188" s="3">
        <v>2186</v>
      </c>
      <c r="B2188" s="2" t="s">
        <v>2205</v>
      </c>
      <c r="C2188" s="2" t="s">
        <v>3013</v>
      </c>
      <c r="D2188" s="2" t="s">
        <v>3014</v>
      </c>
      <c r="E2188" s="2" t="s">
        <v>3017</v>
      </c>
      <c r="F2188" s="2" t="s">
        <v>3021</v>
      </c>
      <c r="G2188" s="2" t="s">
        <v>3024</v>
      </c>
      <c r="H2188" s="2"/>
      <c r="I2188" s="2">
        <v>8</v>
      </c>
      <c r="J2188" s="2" t="s">
        <v>3028</v>
      </c>
      <c r="K2188" s="2" t="s">
        <v>3030</v>
      </c>
      <c r="L2188" t="s">
        <v>3031</v>
      </c>
      <c r="M2188" t="s">
        <v>3013</v>
      </c>
      <c r="N2188" t="s">
        <v>3038</v>
      </c>
      <c r="O2188" t="s">
        <v>3081</v>
      </c>
      <c r="P2188" t="s">
        <v>3651</v>
      </c>
      <c r="Q2188" t="s">
        <v>4380</v>
      </c>
      <c r="R2188" t="s">
        <v>7820</v>
      </c>
      <c r="S2188" t="s">
        <v>10104</v>
      </c>
    </row>
    <row r="2189" spans="1:19" x14ac:dyDescent="0.25">
      <c r="A2189" s="3">
        <v>2187</v>
      </c>
      <c r="B2189" s="2" t="s">
        <v>2206</v>
      </c>
      <c r="C2189" s="2" t="s">
        <v>3013</v>
      </c>
      <c r="D2189" s="2" t="s">
        <v>3014</v>
      </c>
      <c r="E2189" s="2" t="s">
        <v>3019</v>
      </c>
      <c r="F2189" s="2" t="s">
        <v>3022</v>
      </c>
      <c r="G2189" s="2" t="s">
        <v>3024</v>
      </c>
      <c r="H2189" s="2"/>
      <c r="I2189" s="2">
        <v>8</v>
      </c>
      <c r="J2189" s="2" t="s">
        <v>3028</v>
      </c>
      <c r="K2189" s="2" t="s">
        <v>3030</v>
      </c>
      <c r="L2189" t="s">
        <v>10717</v>
      </c>
      <c r="M2189" t="s">
        <v>3013</v>
      </c>
      <c r="N2189" t="s">
        <v>3038</v>
      </c>
      <c r="O2189" t="s">
        <v>3081</v>
      </c>
      <c r="P2189" t="s">
        <v>3652</v>
      </c>
      <c r="Q2189" t="s">
        <v>5034</v>
      </c>
      <c r="R2189" t="s">
        <v>7821</v>
      </c>
      <c r="S2189" t="s">
        <v>10105</v>
      </c>
    </row>
    <row r="2190" spans="1:19" x14ac:dyDescent="0.25">
      <c r="A2190" s="3">
        <v>2188</v>
      </c>
      <c r="B2190" s="2" t="s">
        <v>2207</v>
      </c>
      <c r="C2190" s="2" t="s">
        <v>3013</v>
      </c>
      <c r="D2190" s="2" t="s">
        <v>3014</v>
      </c>
      <c r="E2190" s="2" t="s">
        <v>3017</v>
      </c>
      <c r="F2190" s="2" t="s">
        <v>3021</v>
      </c>
      <c r="G2190" s="2" t="s">
        <v>3024</v>
      </c>
      <c r="H2190" s="2"/>
      <c r="I2190" s="2">
        <v>8</v>
      </c>
      <c r="J2190" s="2" t="s">
        <v>3028</v>
      </c>
      <c r="K2190" s="2" t="s">
        <v>3030</v>
      </c>
      <c r="L2190" t="s">
        <v>3031</v>
      </c>
      <c r="M2190" t="s">
        <v>3013</v>
      </c>
      <c r="N2190" t="s">
        <v>3038</v>
      </c>
      <c r="O2190" t="s">
        <v>3081</v>
      </c>
      <c r="P2190" t="s">
        <v>3653</v>
      </c>
      <c r="Q2190" t="s">
        <v>5450</v>
      </c>
      <c r="R2190" t="s">
        <v>7822</v>
      </c>
      <c r="S2190" t="s">
        <v>10106</v>
      </c>
    </row>
    <row r="2191" spans="1:19" x14ac:dyDescent="0.25">
      <c r="A2191" s="3">
        <v>2189</v>
      </c>
      <c r="B2191" s="2" t="s">
        <v>2208</v>
      </c>
      <c r="C2191" s="2" t="s">
        <v>3013</v>
      </c>
      <c r="D2191" s="2" t="s">
        <v>3014</v>
      </c>
      <c r="E2191" s="2" t="s">
        <v>3017</v>
      </c>
      <c r="F2191" s="2" t="s">
        <v>3021</v>
      </c>
      <c r="G2191" s="2" t="s">
        <v>3024</v>
      </c>
      <c r="H2191" s="2"/>
      <c r="I2191" s="2">
        <v>8</v>
      </c>
      <c r="J2191" s="2" t="s">
        <v>3028</v>
      </c>
      <c r="K2191" s="2" t="s">
        <v>3030</v>
      </c>
      <c r="L2191" t="s">
        <v>3031</v>
      </c>
      <c r="M2191" t="s">
        <v>3013</v>
      </c>
      <c r="N2191" t="s">
        <v>3038</v>
      </c>
      <c r="O2191" t="s">
        <v>3081</v>
      </c>
      <c r="P2191" t="s">
        <v>3653</v>
      </c>
      <c r="Q2191" t="s">
        <v>5451</v>
      </c>
      <c r="R2191" t="s">
        <v>7823</v>
      </c>
      <c r="S2191" t="s">
        <v>10107</v>
      </c>
    </row>
    <row r="2192" spans="1:19" x14ac:dyDescent="0.25">
      <c r="A2192" s="3">
        <v>2190</v>
      </c>
      <c r="B2192" s="2" t="s">
        <v>2209</v>
      </c>
      <c r="C2192" s="2" t="s">
        <v>3013</v>
      </c>
      <c r="D2192" s="2" t="s">
        <v>3014</v>
      </c>
      <c r="E2192" s="2" t="s">
        <v>3017</v>
      </c>
      <c r="F2192" s="2" t="s">
        <v>3021</v>
      </c>
      <c r="G2192" s="2" t="s">
        <v>3024</v>
      </c>
      <c r="H2192" s="2"/>
      <c r="I2192" s="2">
        <v>8</v>
      </c>
      <c r="J2192" s="2" t="s">
        <v>3028</v>
      </c>
      <c r="K2192" s="2" t="s">
        <v>3030</v>
      </c>
      <c r="L2192" t="s">
        <v>3032</v>
      </c>
      <c r="M2192" t="s">
        <v>3013</v>
      </c>
      <c r="N2192" t="s">
        <v>3038</v>
      </c>
      <c r="O2192" t="s">
        <v>3081</v>
      </c>
      <c r="P2192" t="s">
        <v>3654</v>
      </c>
      <c r="Q2192" t="s">
        <v>3902</v>
      </c>
      <c r="R2192" t="s">
        <v>7824</v>
      </c>
      <c r="S2192" t="s">
        <v>10108</v>
      </c>
    </row>
    <row r="2193" spans="1:19" x14ac:dyDescent="0.25">
      <c r="A2193" s="3">
        <v>2191</v>
      </c>
      <c r="B2193" s="2" t="s">
        <v>2210</v>
      </c>
      <c r="C2193" s="2" t="s">
        <v>3013</v>
      </c>
      <c r="D2193" s="2" t="s">
        <v>3014</v>
      </c>
      <c r="E2193" s="2" t="s">
        <v>3017</v>
      </c>
      <c r="F2193" s="2" t="s">
        <v>3021</v>
      </c>
      <c r="G2193" s="2" t="s">
        <v>3024</v>
      </c>
      <c r="H2193" s="2"/>
      <c r="I2193" s="2">
        <v>8</v>
      </c>
      <c r="J2193" s="2" t="s">
        <v>3028</v>
      </c>
      <c r="K2193" s="2" t="s">
        <v>3030</v>
      </c>
      <c r="L2193" t="s">
        <v>3031</v>
      </c>
      <c r="M2193" t="s">
        <v>3013</v>
      </c>
      <c r="N2193" t="s">
        <v>3038</v>
      </c>
      <c r="O2193" t="s">
        <v>3081</v>
      </c>
      <c r="P2193" t="s">
        <v>3654</v>
      </c>
      <c r="Q2193" t="s">
        <v>5452</v>
      </c>
      <c r="R2193" t="s">
        <v>7825</v>
      </c>
      <c r="S2193" t="s">
        <v>10109</v>
      </c>
    </row>
    <row r="2194" spans="1:19" x14ac:dyDescent="0.25">
      <c r="A2194" s="3">
        <v>2192</v>
      </c>
      <c r="B2194" s="2" t="s">
        <v>2211</v>
      </c>
      <c r="C2194" s="2" t="s">
        <v>3013</v>
      </c>
      <c r="D2194" s="2" t="s">
        <v>3014</v>
      </c>
      <c r="E2194" s="2" t="s">
        <v>3017</v>
      </c>
      <c r="F2194" s="2" t="s">
        <v>3021</v>
      </c>
      <c r="G2194" s="2" t="s">
        <v>3024</v>
      </c>
      <c r="H2194" s="2"/>
      <c r="I2194" s="2">
        <v>8</v>
      </c>
      <c r="J2194" s="2" t="s">
        <v>3028</v>
      </c>
      <c r="K2194" s="2" t="s">
        <v>3030</v>
      </c>
      <c r="L2194" t="s">
        <v>3031</v>
      </c>
      <c r="M2194" t="s">
        <v>3013</v>
      </c>
      <c r="N2194" t="s">
        <v>3038</v>
      </c>
      <c r="O2194" t="s">
        <v>3081</v>
      </c>
      <c r="P2194" t="s">
        <v>3654</v>
      </c>
      <c r="Q2194" t="s">
        <v>5453</v>
      </c>
      <c r="R2194" t="s">
        <v>7826</v>
      </c>
      <c r="S2194" t="s">
        <v>6648</v>
      </c>
    </row>
    <row r="2195" spans="1:19" x14ac:dyDescent="0.25">
      <c r="A2195" s="3">
        <v>2193</v>
      </c>
      <c r="B2195" s="2" t="s">
        <v>2212</v>
      </c>
      <c r="C2195" s="2" t="s">
        <v>3013</v>
      </c>
      <c r="D2195" s="2" t="s">
        <v>3014</v>
      </c>
      <c r="E2195" s="2" t="s">
        <v>3017</v>
      </c>
      <c r="F2195" s="2" t="s">
        <v>3021</v>
      </c>
      <c r="G2195" s="2" t="s">
        <v>3024</v>
      </c>
      <c r="H2195" s="2"/>
      <c r="I2195" s="2">
        <v>8</v>
      </c>
      <c r="J2195" s="2" t="s">
        <v>3028</v>
      </c>
      <c r="K2195" s="2" t="s">
        <v>3030</v>
      </c>
      <c r="L2195" t="s">
        <v>3031</v>
      </c>
      <c r="M2195" t="s">
        <v>3013</v>
      </c>
      <c r="N2195" t="s">
        <v>3038</v>
      </c>
      <c r="O2195" t="s">
        <v>3081</v>
      </c>
      <c r="P2195" t="s">
        <v>3654</v>
      </c>
      <c r="Q2195" t="s">
        <v>5454</v>
      </c>
      <c r="R2195" t="s">
        <v>7827</v>
      </c>
      <c r="S2195" t="s">
        <v>10110</v>
      </c>
    </row>
    <row r="2196" spans="1:19" x14ac:dyDescent="0.25">
      <c r="A2196" s="3">
        <v>2194</v>
      </c>
      <c r="B2196" s="2" t="s">
        <v>2213</v>
      </c>
      <c r="C2196" s="2" t="s">
        <v>3013</v>
      </c>
      <c r="D2196" s="2" t="s">
        <v>3014</v>
      </c>
      <c r="E2196" s="2" t="s">
        <v>3017</v>
      </c>
      <c r="F2196" s="2" t="s">
        <v>3021</v>
      </c>
      <c r="G2196" s="2" t="s">
        <v>3024</v>
      </c>
      <c r="H2196" s="2"/>
      <c r="I2196" s="2">
        <v>8</v>
      </c>
      <c r="J2196" s="2" t="s">
        <v>3028</v>
      </c>
      <c r="K2196" s="2" t="s">
        <v>3030</v>
      </c>
      <c r="L2196" t="s">
        <v>3031</v>
      </c>
      <c r="M2196" t="s">
        <v>3013</v>
      </c>
      <c r="N2196" t="s">
        <v>3038</v>
      </c>
      <c r="O2196" t="s">
        <v>3072</v>
      </c>
      <c r="P2196" t="s">
        <v>3655</v>
      </c>
      <c r="Q2196" t="s">
        <v>5455</v>
      </c>
      <c r="R2196" t="s">
        <v>7828</v>
      </c>
      <c r="S2196" t="s">
        <v>8263</v>
      </c>
    </row>
    <row r="2197" spans="1:19" x14ac:dyDescent="0.25">
      <c r="A2197" s="3">
        <v>2195</v>
      </c>
      <c r="B2197" s="2" t="s">
        <v>2214</v>
      </c>
      <c r="C2197" s="2" t="s">
        <v>3013</v>
      </c>
      <c r="D2197" s="2" t="s">
        <v>3014</v>
      </c>
      <c r="E2197" s="2" t="s">
        <v>3017</v>
      </c>
      <c r="F2197" s="2" t="s">
        <v>3021</v>
      </c>
      <c r="G2197" s="2" t="s">
        <v>3024</v>
      </c>
      <c r="H2197" s="2"/>
      <c r="I2197" s="2">
        <v>8</v>
      </c>
      <c r="J2197" s="2" t="s">
        <v>3028</v>
      </c>
      <c r="K2197" s="2" t="s">
        <v>3030</v>
      </c>
      <c r="L2197" t="s">
        <v>3031</v>
      </c>
      <c r="M2197" t="s">
        <v>3013</v>
      </c>
      <c r="N2197" t="s">
        <v>3038</v>
      </c>
      <c r="O2197" t="s">
        <v>3072</v>
      </c>
      <c r="P2197" t="s">
        <v>3655</v>
      </c>
      <c r="Q2197" t="s">
        <v>5456</v>
      </c>
      <c r="R2197" t="s">
        <v>6417</v>
      </c>
      <c r="S2197" t="s">
        <v>6604</v>
      </c>
    </row>
    <row r="2198" spans="1:19" x14ac:dyDescent="0.25">
      <c r="A2198" s="3">
        <v>2196</v>
      </c>
      <c r="B2198" s="2" t="s">
        <v>2215</v>
      </c>
      <c r="C2198" s="2" t="s">
        <v>3013</v>
      </c>
      <c r="D2198" s="2" t="s">
        <v>3014</v>
      </c>
      <c r="E2198" s="2" t="s">
        <v>3017</v>
      </c>
      <c r="F2198" s="2" t="s">
        <v>3021</v>
      </c>
      <c r="G2198" s="2" t="s">
        <v>3024</v>
      </c>
      <c r="H2198" s="2"/>
      <c r="I2198" s="2">
        <v>8</v>
      </c>
      <c r="J2198" s="2" t="s">
        <v>3028</v>
      </c>
      <c r="K2198" s="2" t="s">
        <v>3030</v>
      </c>
      <c r="L2198" t="s">
        <v>3031</v>
      </c>
      <c r="M2198" t="s">
        <v>3013</v>
      </c>
      <c r="N2198" t="s">
        <v>3038</v>
      </c>
      <c r="O2198" t="s">
        <v>3072</v>
      </c>
      <c r="P2198" t="s">
        <v>3655</v>
      </c>
      <c r="Q2198" t="s">
        <v>5221</v>
      </c>
      <c r="R2198" t="s">
        <v>3335</v>
      </c>
      <c r="S2198" t="s">
        <v>10111</v>
      </c>
    </row>
    <row r="2199" spans="1:19" x14ac:dyDescent="0.25">
      <c r="A2199" s="3">
        <v>2197</v>
      </c>
      <c r="B2199" s="2" t="s">
        <v>2216</v>
      </c>
      <c r="C2199" s="2" t="s">
        <v>3013</v>
      </c>
      <c r="D2199" s="2" t="s">
        <v>3014</v>
      </c>
      <c r="E2199" s="2" t="s">
        <v>3017</v>
      </c>
      <c r="F2199" s="2" t="s">
        <v>3021</v>
      </c>
      <c r="G2199" s="2" t="s">
        <v>3024</v>
      </c>
      <c r="H2199" s="2"/>
      <c r="I2199" s="2">
        <v>8</v>
      </c>
      <c r="J2199" s="2" t="s">
        <v>3028</v>
      </c>
      <c r="K2199" s="2" t="s">
        <v>3030</v>
      </c>
      <c r="L2199" t="s">
        <v>3031</v>
      </c>
      <c r="M2199" t="s">
        <v>3013</v>
      </c>
      <c r="N2199" t="s">
        <v>3038</v>
      </c>
      <c r="O2199" t="s">
        <v>3072</v>
      </c>
      <c r="P2199" t="s">
        <v>3655</v>
      </c>
      <c r="Q2199" t="s">
        <v>5457</v>
      </c>
      <c r="R2199" t="s">
        <v>7827</v>
      </c>
      <c r="S2199" t="s">
        <v>8373</v>
      </c>
    </row>
    <row r="2200" spans="1:19" x14ac:dyDescent="0.25">
      <c r="A2200" s="3">
        <v>2198</v>
      </c>
      <c r="B2200" s="2" t="s">
        <v>2217</v>
      </c>
      <c r="C2200" s="2" t="s">
        <v>3013</v>
      </c>
      <c r="D2200" s="2" t="s">
        <v>3014</v>
      </c>
      <c r="E2200" s="2" t="s">
        <v>3018</v>
      </c>
      <c r="F2200" s="2" t="s">
        <v>3022</v>
      </c>
      <c r="G2200" s="2" t="s">
        <v>3024</v>
      </c>
      <c r="H2200" s="2"/>
      <c r="I2200" s="2">
        <v>8</v>
      </c>
      <c r="J2200" s="2" t="s">
        <v>3028</v>
      </c>
      <c r="K2200" s="2" t="s">
        <v>3030</v>
      </c>
      <c r="L2200" t="s">
        <v>10717</v>
      </c>
      <c r="M2200" t="s">
        <v>3013</v>
      </c>
      <c r="N2200" t="s">
        <v>3038</v>
      </c>
      <c r="O2200" t="s">
        <v>3072</v>
      </c>
      <c r="P2200" t="s">
        <v>3656</v>
      </c>
      <c r="Q2200" t="s">
        <v>5458</v>
      </c>
      <c r="R2200" t="s">
        <v>7829</v>
      </c>
      <c r="S2200" t="s">
        <v>10112</v>
      </c>
    </row>
    <row r="2201" spans="1:19" x14ac:dyDescent="0.25">
      <c r="A2201" s="3">
        <v>2199</v>
      </c>
      <c r="B2201" s="2" t="s">
        <v>2218</v>
      </c>
      <c r="C2201" s="2" t="s">
        <v>3013</v>
      </c>
      <c r="D2201" s="2" t="s">
        <v>3014</v>
      </c>
      <c r="E2201" s="2" t="s">
        <v>3017</v>
      </c>
      <c r="F2201" s="2" t="s">
        <v>3021</v>
      </c>
      <c r="G2201" s="2" t="s">
        <v>3024</v>
      </c>
      <c r="H2201" s="2"/>
      <c r="I2201" s="2">
        <v>8</v>
      </c>
      <c r="J2201" s="2" t="s">
        <v>3028</v>
      </c>
      <c r="K2201" s="2" t="s">
        <v>3030</v>
      </c>
      <c r="L2201" t="s">
        <v>3031</v>
      </c>
      <c r="M2201" t="s">
        <v>3013</v>
      </c>
      <c r="N2201" t="s">
        <v>3038</v>
      </c>
      <c r="O2201" t="s">
        <v>3072</v>
      </c>
      <c r="P2201" t="s">
        <v>3656</v>
      </c>
      <c r="Q2201" t="s">
        <v>5459</v>
      </c>
      <c r="R2201" t="s">
        <v>7830</v>
      </c>
      <c r="S2201" t="s">
        <v>10113</v>
      </c>
    </row>
    <row r="2202" spans="1:19" x14ac:dyDescent="0.25">
      <c r="A2202" s="3">
        <v>2200</v>
      </c>
      <c r="B2202" s="2" t="s">
        <v>2219</v>
      </c>
      <c r="C2202" s="2" t="s">
        <v>3013</v>
      </c>
      <c r="D2202" s="2" t="s">
        <v>3014</v>
      </c>
      <c r="E2202" s="2" t="s">
        <v>3017</v>
      </c>
      <c r="F2202" s="2" t="s">
        <v>3021</v>
      </c>
      <c r="G2202" s="2" t="s">
        <v>3024</v>
      </c>
      <c r="H2202" s="2"/>
      <c r="I2202" s="2">
        <v>8</v>
      </c>
      <c r="J2202" s="2" t="s">
        <v>3028</v>
      </c>
      <c r="K2202" s="2" t="s">
        <v>3030</v>
      </c>
      <c r="L2202" t="s">
        <v>3031</v>
      </c>
      <c r="M2202" t="s">
        <v>3013</v>
      </c>
      <c r="N2202" t="s">
        <v>3038</v>
      </c>
      <c r="O2202" t="s">
        <v>3072</v>
      </c>
      <c r="P2202" t="s">
        <v>3657</v>
      </c>
      <c r="Q2202" t="s">
        <v>5460</v>
      </c>
      <c r="R2202" t="s">
        <v>6953</v>
      </c>
      <c r="S2202" t="s">
        <v>10114</v>
      </c>
    </row>
    <row r="2203" spans="1:19" x14ac:dyDescent="0.25">
      <c r="A2203" s="3">
        <v>2201</v>
      </c>
      <c r="B2203" s="2" t="s">
        <v>2220</v>
      </c>
      <c r="C2203" s="2" t="s">
        <v>3013</v>
      </c>
      <c r="D2203" s="2" t="s">
        <v>3014</v>
      </c>
      <c r="E2203" s="2" t="s">
        <v>3017</v>
      </c>
      <c r="F2203" s="2" t="s">
        <v>3021</v>
      </c>
      <c r="G2203" s="2" t="s">
        <v>3024</v>
      </c>
      <c r="H2203" s="2"/>
      <c r="I2203" s="2">
        <v>8</v>
      </c>
      <c r="J2203" s="2" t="s">
        <v>3028</v>
      </c>
      <c r="K2203" s="2" t="s">
        <v>3030</v>
      </c>
      <c r="L2203" t="s">
        <v>3032</v>
      </c>
      <c r="M2203" t="s">
        <v>3013</v>
      </c>
      <c r="N2203" t="s">
        <v>3038</v>
      </c>
      <c r="O2203" t="s">
        <v>3072</v>
      </c>
      <c r="P2203" t="s">
        <v>3657</v>
      </c>
      <c r="Q2203" t="s">
        <v>4029</v>
      </c>
      <c r="R2203" t="s">
        <v>7831</v>
      </c>
      <c r="S2203" t="s">
        <v>10115</v>
      </c>
    </row>
    <row r="2204" spans="1:19" x14ac:dyDescent="0.25">
      <c r="A2204" s="3">
        <v>2202</v>
      </c>
      <c r="B2204" s="2" t="s">
        <v>2221</v>
      </c>
      <c r="C2204" s="2" t="s">
        <v>3013</v>
      </c>
      <c r="D2204" s="2" t="s">
        <v>3014</v>
      </c>
      <c r="E2204" s="2" t="s">
        <v>3017</v>
      </c>
      <c r="F2204" s="2" t="s">
        <v>3021</v>
      </c>
      <c r="G2204" s="2" t="s">
        <v>3024</v>
      </c>
      <c r="H2204" s="2"/>
      <c r="I2204" s="2">
        <v>8</v>
      </c>
      <c r="J2204" s="2" t="s">
        <v>3028</v>
      </c>
      <c r="K2204" s="2" t="s">
        <v>3030</v>
      </c>
      <c r="L2204" t="s">
        <v>3031</v>
      </c>
      <c r="M2204" t="s">
        <v>3013</v>
      </c>
      <c r="N2204" t="s">
        <v>3038</v>
      </c>
      <c r="O2204" t="s">
        <v>3072</v>
      </c>
      <c r="P2204" t="s">
        <v>3658</v>
      </c>
      <c r="Q2204" t="s">
        <v>5461</v>
      </c>
      <c r="R2204" t="s">
        <v>7832</v>
      </c>
      <c r="S2204" t="s">
        <v>10116</v>
      </c>
    </row>
    <row r="2205" spans="1:19" x14ac:dyDescent="0.25">
      <c r="A2205" s="3">
        <v>2203</v>
      </c>
      <c r="B2205" s="2" t="s">
        <v>2222</v>
      </c>
      <c r="C2205" s="2" t="s">
        <v>3013</v>
      </c>
      <c r="D2205" s="2" t="s">
        <v>3014</v>
      </c>
      <c r="E2205" s="2" t="s">
        <v>3017</v>
      </c>
      <c r="F2205" s="2" t="s">
        <v>3021</v>
      </c>
      <c r="G2205" s="2" t="s">
        <v>3024</v>
      </c>
      <c r="H2205" s="2"/>
      <c r="I2205" s="2">
        <v>8</v>
      </c>
      <c r="J2205" s="2" t="s">
        <v>3028</v>
      </c>
      <c r="K2205" s="2" t="s">
        <v>3030</v>
      </c>
      <c r="L2205" t="s">
        <v>3031</v>
      </c>
      <c r="M2205" t="s">
        <v>3013</v>
      </c>
      <c r="N2205" t="s">
        <v>3038</v>
      </c>
      <c r="O2205" t="s">
        <v>3072</v>
      </c>
      <c r="P2205" t="s">
        <v>3659</v>
      </c>
      <c r="Q2205" t="s">
        <v>5462</v>
      </c>
      <c r="R2205" t="s">
        <v>7107</v>
      </c>
      <c r="S2205" t="s">
        <v>10117</v>
      </c>
    </row>
    <row r="2206" spans="1:19" x14ac:dyDescent="0.25">
      <c r="A2206" s="3">
        <v>2204</v>
      </c>
      <c r="B2206" s="2" t="s">
        <v>2223</v>
      </c>
      <c r="C2206" s="2" t="s">
        <v>3013</v>
      </c>
      <c r="D2206" s="2" t="s">
        <v>3014</v>
      </c>
      <c r="E2206" s="2" t="s">
        <v>3017</v>
      </c>
      <c r="F2206" s="2" t="s">
        <v>3021</v>
      </c>
      <c r="G2206" s="2" t="s">
        <v>3024</v>
      </c>
      <c r="H2206" s="2"/>
      <c r="I2206" s="2">
        <v>8</v>
      </c>
      <c r="J2206" s="2" t="s">
        <v>3028</v>
      </c>
      <c r="K2206" s="2" t="s">
        <v>3030</v>
      </c>
      <c r="L2206" t="s">
        <v>3031</v>
      </c>
      <c r="M2206" t="s">
        <v>3013</v>
      </c>
      <c r="N2206" t="s">
        <v>3038</v>
      </c>
      <c r="O2206" t="s">
        <v>3072</v>
      </c>
      <c r="P2206" t="s">
        <v>3659</v>
      </c>
      <c r="Q2206" t="s">
        <v>3949</v>
      </c>
      <c r="R2206" t="s">
        <v>7553</v>
      </c>
      <c r="S2206" t="s">
        <v>10118</v>
      </c>
    </row>
    <row r="2207" spans="1:19" x14ac:dyDescent="0.25">
      <c r="A2207" s="3">
        <v>2205</v>
      </c>
      <c r="B2207" s="2" t="s">
        <v>2224</v>
      </c>
      <c r="C2207" s="2" t="s">
        <v>3013</v>
      </c>
      <c r="D2207" s="2" t="s">
        <v>3014</v>
      </c>
      <c r="E2207" s="2" t="s">
        <v>3017</v>
      </c>
      <c r="F2207" s="2" t="s">
        <v>3021</v>
      </c>
      <c r="G2207" s="2" t="s">
        <v>3024</v>
      </c>
      <c r="H2207" s="2"/>
      <c r="I2207" s="2">
        <v>8</v>
      </c>
      <c r="J2207" s="2" t="s">
        <v>3028</v>
      </c>
      <c r="K2207" s="2" t="s">
        <v>3030</v>
      </c>
      <c r="L2207" t="s">
        <v>3031</v>
      </c>
      <c r="M2207" t="s">
        <v>3013</v>
      </c>
      <c r="N2207" t="s">
        <v>3038</v>
      </c>
      <c r="O2207" t="s">
        <v>3072</v>
      </c>
      <c r="P2207" t="s">
        <v>3660</v>
      </c>
      <c r="Q2207" t="s">
        <v>3906</v>
      </c>
      <c r="R2207" t="s">
        <v>7833</v>
      </c>
      <c r="S2207" t="s">
        <v>10119</v>
      </c>
    </row>
    <row r="2208" spans="1:19" x14ac:dyDescent="0.25">
      <c r="A2208" s="3">
        <v>2206</v>
      </c>
      <c r="B2208" s="2" t="s">
        <v>2225</v>
      </c>
      <c r="C2208" s="2" t="s">
        <v>3013</v>
      </c>
      <c r="D2208" s="2" t="s">
        <v>3014</v>
      </c>
      <c r="E2208" s="2" t="s">
        <v>3017</v>
      </c>
      <c r="F2208" s="2" t="s">
        <v>3021</v>
      </c>
      <c r="G2208" s="2" t="s">
        <v>3024</v>
      </c>
      <c r="H2208" s="2"/>
      <c r="I2208" s="2">
        <v>8</v>
      </c>
      <c r="J2208" s="2" t="s">
        <v>3028</v>
      </c>
      <c r="K2208" s="2" t="s">
        <v>3030</v>
      </c>
      <c r="L2208" t="s">
        <v>3032</v>
      </c>
      <c r="M2208" t="s">
        <v>3013</v>
      </c>
      <c r="N2208" t="s">
        <v>3038</v>
      </c>
      <c r="O2208" t="s">
        <v>3072</v>
      </c>
      <c r="P2208" t="s">
        <v>3660</v>
      </c>
      <c r="Q2208" t="s">
        <v>4840</v>
      </c>
      <c r="R2208" t="s">
        <v>7834</v>
      </c>
      <c r="S2208" t="s">
        <v>10120</v>
      </c>
    </row>
    <row r="2209" spans="1:19" x14ac:dyDescent="0.25">
      <c r="A2209" s="3">
        <v>2207</v>
      </c>
      <c r="B2209" s="2" t="s">
        <v>2226</v>
      </c>
      <c r="C2209" s="2" t="s">
        <v>3013</v>
      </c>
      <c r="D2209" s="2" t="s">
        <v>3014</v>
      </c>
      <c r="E2209" s="2" t="s">
        <v>3017</v>
      </c>
      <c r="F2209" s="2" t="s">
        <v>3021</v>
      </c>
      <c r="G2209" s="2" t="s">
        <v>3024</v>
      </c>
      <c r="H2209" s="2"/>
      <c r="I2209" s="2">
        <v>8</v>
      </c>
      <c r="J2209" s="2" t="s">
        <v>3028</v>
      </c>
      <c r="K2209" s="2" t="s">
        <v>3030</v>
      </c>
      <c r="L2209" t="s">
        <v>3031</v>
      </c>
      <c r="M2209" t="s">
        <v>3013</v>
      </c>
      <c r="N2209" t="s">
        <v>3038</v>
      </c>
      <c r="O2209" t="s">
        <v>3072</v>
      </c>
      <c r="P2209" t="s">
        <v>3330</v>
      </c>
      <c r="Q2209" t="s">
        <v>5463</v>
      </c>
      <c r="R2209" t="s">
        <v>7835</v>
      </c>
      <c r="S2209" t="s">
        <v>7942</v>
      </c>
    </row>
    <row r="2210" spans="1:19" x14ac:dyDescent="0.25">
      <c r="A2210" s="3">
        <v>2208</v>
      </c>
      <c r="B2210" s="2" t="s">
        <v>2227</v>
      </c>
      <c r="C2210" s="2" t="s">
        <v>3013</v>
      </c>
      <c r="D2210" s="2" t="s">
        <v>3014</v>
      </c>
      <c r="E2210" s="2" t="s">
        <v>3017</v>
      </c>
      <c r="F2210" s="2" t="s">
        <v>3021</v>
      </c>
      <c r="G2210" s="2" t="s">
        <v>3024</v>
      </c>
      <c r="H2210" s="2"/>
      <c r="I2210" s="2">
        <v>8</v>
      </c>
      <c r="J2210" s="2" t="s">
        <v>3028</v>
      </c>
      <c r="K2210" s="2" t="s">
        <v>3030</v>
      </c>
      <c r="L2210" t="s">
        <v>3032</v>
      </c>
      <c r="M2210" t="s">
        <v>3013</v>
      </c>
      <c r="N2210" t="s">
        <v>3038</v>
      </c>
      <c r="O2210" t="s">
        <v>3072</v>
      </c>
      <c r="P2210" t="s">
        <v>3376</v>
      </c>
      <c r="Q2210" t="s">
        <v>3952</v>
      </c>
      <c r="R2210" t="s">
        <v>7836</v>
      </c>
      <c r="S2210" t="s">
        <v>10121</v>
      </c>
    </row>
    <row r="2211" spans="1:19" x14ac:dyDescent="0.25">
      <c r="A2211" s="3">
        <v>2209</v>
      </c>
      <c r="B2211" s="2" t="s">
        <v>2228</v>
      </c>
      <c r="C2211" s="2" t="s">
        <v>3013</v>
      </c>
      <c r="D2211" s="2" t="s">
        <v>3014</v>
      </c>
      <c r="E2211" s="2" t="s">
        <v>3017</v>
      </c>
      <c r="F2211" s="2" t="s">
        <v>3021</v>
      </c>
      <c r="G2211" s="2" t="s">
        <v>3024</v>
      </c>
      <c r="H2211" s="2"/>
      <c r="I2211" s="2">
        <v>8</v>
      </c>
      <c r="J2211" s="2" t="s">
        <v>3028</v>
      </c>
      <c r="K2211" s="2" t="s">
        <v>3030</v>
      </c>
      <c r="L2211" t="s">
        <v>3031</v>
      </c>
      <c r="M2211" t="s">
        <v>3013</v>
      </c>
      <c r="N2211" t="s">
        <v>3038</v>
      </c>
      <c r="O2211" t="s">
        <v>3072</v>
      </c>
      <c r="P2211" t="s">
        <v>3330</v>
      </c>
      <c r="Q2211" t="s">
        <v>5464</v>
      </c>
      <c r="R2211" t="s">
        <v>7837</v>
      </c>
      <c r="S2211" t="s">
        <v>10122</v>
      </c>
    </row>
    <row r="2212" spans="1:19" x14ac:dyDescent="0.25">
      <c r="A2212" s="3">
        <v>2210</v>
      </c>
      <c r="B2212" s="2" t="s">
        <v>2229</v>
      </c>
      <c r="C2212" s="2" t="s">
        <v>3013</v>
      </c>
      <c r="D2212" s="2" t="s">
        <v>3014</v>
      </c>
      <c r="E2212" s="2" t="s">
        <v>3017</v>
      </c>
      <c r="F2212" s="2" t="s">
        <v>3021</v>
      </c>
      <c r="G2212" s="2" t="s">
        <v>3024</v>
      </c>
      <c r="H2212" s="2"/>
      <c r="I2212" s="2">
        <v>8</v>
      </c>
      <c r="J2212" s="2" t="s">
        <v>3028</v>
      </c>
      <c r="K2212" s="2" t="s">
        <v>3030</v>
      </c>
      <c r="L2212" t="s">
        <v>3031</v>
      </c>
      <c r="M2212" t="s">
        <v>3013</v>
      </c>
      <c r="N2212" t="s">
        <v>3038</v>
      </c>
      <c r="O2212" t="s">
        <v>3072</v>
      </c>
      <c r="P2212" t="s">
        <v>3330</v>
      </c>
      <c r="Q2212" t="s">
        <v>5465</v>
      </c>
      <c r="R2212" t="s">
        <v>7838</v>
      </c>
      <c r="S2212" t="s">
        <v>10123</v>
      </c>
    </row>
    <row r="2213" spans="1:19" x14ac:dyDescent="0.25">
      <c r="A2213" s="3">
        <v>2211</v>
      </c>
      <c r="B2213" s="2" t="s">
        <v>2230</v>
      </c>
      <c r="C2213" s="2" t="s">
        <v>3013</v>
      </c>
      <c r="D2213" s="2" t="s">
        <v>3014</v>
      </c>
      <c r="E2213" s="2" t="s">
        <v>3017</v>
      </c>
      <c r="F2213" s="2" t="s">
        <v>3021</v>
      </c>
      <c r="G2213" s="2" t="s">
        <v>3024</v>
      </c>
      <c r="H2213" s="2"/>
      <c r="I2213" s="2">
        <v>8</v>
      </c>
      <c r="J2213" s="2" t="s">
        <v>3028</v>
      </c>
      <c r="K2213" s="2" t="s">
        <v>3030</v>
      </c>
      <c r="L2213" t="s">
        <v>3031</v>
      </c>
      <c r="M2213" t="s">
        <v>3013</v>
      </c>
      <c r="N2213" t="s">
        <v>3038</v>
      </c>
      <c r="O2213" t="s">
        <v>3072</v>
      </c>
      <c r="P2213" t="s">
        <v>3330</v>
      </c>
      <c r="Q2213" t="s">
        <v>5466</v>
      </c>
      <c r="R2213" t="s">
        <v>7839</v>
      </c>
      <c r="S2213" t="s">
        <v>6515</v>
      </c>
    </row>
    <row r="2214" spans="1:19" x14ac:dyDescent="0.25">
      <c r="A2214" s="3">
        <v>2212</v>
      </c>
      <c r="B2214" s="2" t="s">
        <v>2231</v>
      </c>
      <c r="C2214" s="2" t="s">
        <v>3013</v>
      </c>
      <c r="D2214" s="2" t="s">
        <v>3014</v>
      </c>
      <c r="E2214" s="2" t="s">
        <v>3017</v>
      </c>
      <c r="F2214" s="2" t="s">
        <v>3021</v>
      </c>
      <c r="G2214" s="2" t="s">
        <v>3024</v>
      </c>
      <c r="H2214" s="2"/>
      <c r="I2214" s="2">
        <v>8</v>
      </c>
      <c r="J2214" s="2" t="s">
        <v>3028</v>
      </c>
      <c r="K2214" s="2" t="s">
        <v>3030</v>
      </c>
      <c r="L2214" t="s">
        <v>3031</v>
      </c>
      <c r="M2214" t="s">
        <v>3013</v>
      </c>
      <c r="N2214" t="s">
        <v>3038</v>
      </c>
      <c r="O2214" t="s">
        <v>3072</v>
      </c>
      <c r="P2214" t="s">
        <v>3330</v>
      </c>
      <c r="Q2214" t="s">
        <v>5467</v>
      </c>
      <c r="R2214" t="s">
        <v>7840</v>
      </c>
      <c r="S2214" t="s">
        <v>10124</v>
      </c>
    </row>
    <row r="2215" spans="1:19" x14ac:dyDescent="0.25">
      <c r="A2215" s="3">
        <v>2213</v>
      </c>
      <c r="B2215" s="2" t="s">
        <v>2232</v>
      </c>
      <c r="C2215" s="2" t="s">
        <v>3013</v>
      </c>
      <c r="D2215" s="2" t="s">
        <v>3014</v>
      </c>
      <c r="E2215" s="2" t="s">
        <v>3017</v>
      </c>
      <c r="F2215" s="2" t="s">
        <v>3021</v>
      </c>
      <c r="G2215" s="2" t="s">
        <v>3024</v>
      </c>
      <c r="H2215" s="2"/>
      <c r="I2215" s="2">
        <v>8</v>
      </c>
      <c r="J2215" s="2" t="s">
        <v>3028</v>
      </c>
      <c r="K2215" s="2" t="s">
        <v>3030</v>
      </c>
      <c r="L2215" t="s">
        <v>3031</v>
      </c>
      <c r="M2215" t="s">
        <v>3013</v>
      </c>
      <c r="N2215" t="s">
        <v>3038</v>
      </c>
      <c r="O2215" t="s">
        <v>3072</v>
      </c>
      <c r="P2215" t="s">
        <v>3594</v>
      </c>
      <c r="Q2215" t="s">
        <v>5468</v>
      </c>
      <c r="R2215" t="s">
        <v>7841</v>
      </c>
      <c r="S2215" t="s">
        <v>8176</v>
      </c>
    </row>
    <row r="2216" spans="1:19" x14ac:dyDescent="0.25">
      <c r="A2216" s="3">
        <v>2214</v>
      </c>
      <c r="B2216" s="2" t="s">
        <v>2233</v>
      </c>
      <c r="C2216" s="2" t="s">
        <v>3013</v>
      </c>
      <c r="D2216" s="2" t="s">
        <v>3014</v>
      </c>
      <c r="E2216" s="2" t="s">
        <v>3017</v>
      </c>
      <c r="F2216" s="2" t="s">
        <v>3021</v>
      </c>
      <c r="G2216" s="2" t="s">
        <v>3024</v>
      </c>
      <c r="H2216" s="2"/>
      <c r="I2216" s="2">
        <v>8</v>
      </c>
      <c r="J2216" s="2" t="s">
        <v>3028</v>
      </c>
      <c r="K2216" s="2" t="s">
        <v>3030</v>
      </c>
      <c r="L2216" t="s">
        <v>3031</v>
      </c>
      <c r="M2216" t="s">
        <v>3013</v>
      </c>
      <c r="N2216" t="s">
        <v>3038</v>
      </c>
      <c r="O2216" t="s">
        <v>3072</v>
      </c>
      <c r="P2216" t="s">
        <v>3661</v>
      </c>
      <c r="Q2216" t="s">
        <v>5469</v>
      </c>
      <c r="R2216" t="s">
        <v>7842</v>
      </c>
      <c r="S2216" t="s">
        <v>10125</v>
      </c>
    </row>
    <row r="2217" spans="1:19" x14ac:dyDescent="0.25">
      <c r="A2217" s="3">
        <v>2215</v>
      </c>
      <c r="B2217" s="2" t="s">
        <v>2234</v>
      </c>
      <c r="C2217" s="2" t="s">
        <v>3013</v>
      </c>
      <c r="D2217" s="2" t="s">
        <v>3014</v>
      </c>
      <c r="E2217" s="2" t="s">
        <v>3017</v>
      </c>
      <c r="F2217" s="2" t="s">
        <v>3021</v>
      </c>
      <c r="G2217" s="2" t="s">
        <v>3024</v>
      </c>
      <c r="H2217" s="2"/>
      <c r="I2217" s="2">
        <v>8</v>
      </c>
      <c r="J2217" s="2" t="s">
        <v>3028</v>
      </c>
      <c r="K2217" s="2" t="s">
        <v>3030</v>
      </c>
      <c r="L2217" t="s">
        <v>3032</v>
      </c>
      <c r="M2217" t="s">
        <v>3013</v>
      </c>
      <c r="N2217" t="s">
        <v>3038</v>
      </c>
      <c r="O2217" t="s">
        <v>3072</v>
      </c>
      <c r="P2217" t="s">
        <v>3661</v>
      </c>
      <c r="Q2217" t="s">
        <v>5470</v>
      </c>
      <c r="R2217" t="s">
        <v>7843</v>
      </c>
      <c r="S2217" t="s">
        <v>10126</v>
      </c>
    </row>
    <row r="2218" spans="1:19" x14ac:dyDescent="0.25">
      <c r="A2218" s="3">
        <v>2216</v>
      </c>
      <c r="B2218" s="2" t="s">
        <v>2235</v>
      </c>
      <c r="C2218" s="2" t="s">
        <v>3013</v>
      </c>
      <c r="D2218" s="2" t="s">
        <v>3014</v>
      </c>
      <c r="E2218" s="2" t="s">
        <v>3017</v>
      </c>
      <c r="F2218" s="2" t="s">
        <v>3021</v>
      </c>
      <c r="G2218" s="2" t="s">
        <v>3024</v>
      </c>
      <c r="H2218" s="2"/>
      <c r="I2218" s="2">
        <v>8</v>
      </c>
      <c r="J2218" s="2" t="s">
        <v>3028</v>
      </c>
      <c r="K2218" s="2" t="s">
        <v>3030</v>
      </c>
      <c r="L2218" t="s">
        <v>3031</v>
      </c>
      <c r="M2218" t="s">
        <v>3013</v>
      </c>
      <c r="N2218" t="s">
        <v>3038</v>
      </c>
      <c r="O2218" t="s">
        <v>3072</v>
      </c>
      <c r="P2218" t="s">
        <v>3662</v>
      </c>
      <c r="Q2218" t="s">
        <v>5471</v>
      </c>
      <c r="R2218" t="s">
        <v>7844</v>
      </c>
      <c r="S2218" t="s">
        <v>10127</v>
      </c>
    </row>
    <row r="2219" spans="1:19" x14ac:dyDescent="0.25">
      <c r="A2219" s="3">
        <v>2217</v>
      </c>
      <c r="B2219" s="2" t="s">
        <v>2236</v>
      </c>
      <c r="C2219" s="2" t="s">
        <v>3013</v>
      </c>
      <c r="D2219" s="2" t="s">
        <v>3014</v>
      </c>
      <c r="E2219" s="2" t="s">
        <v>3017</v>
      </c>
      <c r="F2219" s="2" t="s">
        <v>3021</v>
      </c>
      <c r="G2219" s="2" t="s">
        <v>3024</v>
      </c>
      <c r="H2219" s="2"/>
      <c r="I2219" s="2">
        <v>8</v>
      </c>
      <c r="J2219" s="2" t="s">
        <v>3028</v>
      </c>
      <c r="K2219" s="2" t="s">
        <v>3030</v>
      </c>
      <c r="L2219" t="s">
        <v>3031</v>
      </c>
      <c r="M2219" t="s">
        <v>3013</v>
      </c>
      <c r="N2219" t="s">
        <v>3038</v>
      </c>
      <c r="O2219" t="s">
        <v>3072</v>
      </c>
      <c r="P2219" t="s">
        <v>3662</v>
      </c>
      <c r="Q2219" t="s">
        <v>4528</v>
      </c>
      <c r="R2219" t="s">
        <v>7845</v>
      </c>
      <c r="S2219" t="s">
        <v>10128</v>
      </c>
    </row>
    <row r="2220" spans="1:19" x14ac:dyDescent="0.25">
      <c r="A2220" s="3">
        <v>2218</v>
      </c>
      <c r="B2220" s="2" t="s">
        <v>2237</v>
      </c>
      <c r="C2220" s="2" t="s">
        <v>3013</v>
      </c>
      <c r="D2220" s="2" t="s">
        <v>3014</v>
      </c>
      <c r="E2220" s="2" t="s">
        <v>3017</v>
      </c>
      <c r="F2220" s="2" t="s">
        <v>3021</v>
      </c>
      <c r="G2220" s="2" t="s">
        <v>3024</v>
      </c>
      <c r="H2220" s="2"/>
      <c r="I2220" s="2">
        <v>8</v>
      </c>
      <c r="J2220" s="2" t="s">
        <v>3028</v>
      </c>
      <c r="K2220" s="2" t="s">
        <v>3030</v>
      </c>
      <c r="L2220" t="s">
        <v>3031</v>
      </c>
      <c r="M2220" t="s">
        <v>3013</v>
      </c>
      <c r="N2220" t="s">
        <v>3038</v>
      </c>
      <c r="O2220" t="s">
        <v>3072</v>
      </c>
      <c r="P2220" t="s">
        <v>3663</v>
      </c>
      <c r="Q2220" t="s">
        <v>5472</v>
      </c>
      <c r="R2220" t="s">
        <v>7846</v>
      </c>
      <c r="S2220" t="s">
        <v>10129</v>
      </c>
    </row>
    <row r="2221" spans="1:19" x14ac:dyDescent="0.25">
      <c r="A2221" s="3">
        <v>2219</v>
      </c>
      <c r="B2221" s="2" t="s">
        <v>2238</v>
      </c>
      <c r="C2221" s="2" t="s">
        <v>3013</v>
      </c>
      <c r="D2221" s="2" t="s">
        <v>3014</v>
      </c>
      <c r="E2221" s="2" t="s">
        <v>3017</v>
      </c>
      <c r="F2221" s="2" t="s">
        <v>3021</v>
      </c>
      <c r="G2221" s="2" t="s">
        <v>3024</v>
      </c>
      <c r="H2221" s="2"/>
      <c r="I2221" s="2">
        <v>8</v>
      </c>
      <c r="J2221" s="2" t="s">
        <v>3028</v>
      </c>
      <c r="K2221" s="2" t="s">
        <v>3030</v>
      </c>
      <c r="L2221" t="s">
        <v>3031</v>
      </c>
      <c r="M2221" t="s">
        <v>3013</v>
      </c>
      <c r="N2221" t="s">
        <v>3038</v>
      </c>
      <c r="O2221" t="s">
        <v>3072</v>
      </c>
      <c r="P2221" t="s">
        <v>3663</v>
      </c>
      <c r="Q2221" t="s">
        <v>5473</v>
      </c>
      <c r="R2221" t="s">
        <v>7847</v>
      </c>
      <c r="S2221" t="s">
        <v>10130</v>
      </c>
    </row>
    <row r="2222" spans="1:19" x14ac:dyDescent="0.25">
      <c r="A2222" s="3">
        <v>2220</v>
      </c>
      <c r="B2222" s="2" t="s">
        <v>2239</v>
      </c>
      <c r="C2222" s="2" t="s">
        <v>3013</v>
      </c>
      <c r="D2222" s="2" t="s">
        <v>3014</v>
      </c>
      <c r="E2222" s="2" t="s">
        <v>3017</v>
      </c>
      <c r="F2222" s="2" t="s">
        <v>3021</v>
      </c>
      <c r="G2222" s="2" t="s">
        <v>3024</v>
      </c>
      <c r="H2222" s="2"/>
      <c r="I2222" s="2">
        <v>8</v>
      </c>
      <c r="J2222" s="2" t="s">
        <v>3028</v>
      </c>
      <c r="K2222" s="2" t="s">
        <v>3030</v>
      </c>
      <c r="L2222" t="s">
        <v>3031</v>
      </c>
      <c r="M2222" t="s">
        <v>3013</v>
      </c>
      <c r="N2222" t="s">
        <v>3038</v>
      </c>
      <c r="O2222" t="s">
        <v>3072</v>
      </c>
      <c r="P2222" t="s">
        <v>3619</v>
      </c>
      <c r="Q2222" t="s">
        <v>5474</v>
      </c>
      <c r="R2222" t="s">
        <v>7617</v>
      </c>
      <c r="S2222" t="s">
        <v>10131</v>
      </c>
    </row>
    <row r="2223" spans="1:19" x14ac:dyDescent="0.25">
      <c r="A2223" s="3">
        <v>2221</v>
      </c>
      <c r="B2223" s="2" t="s">
        <v>2240</v>
      </c>
      <c r="C2223" s="2" t="s">
        <v>3013</v>
      </c>
      <c r="D2223" s="2" t="s">
        <v>3014</v>
      </c>
      <c r="E2223" s="2" t="s">
        <v>3017</v>
      </c>
      <c r="F2223" s="2" t="s">
        <v>3021</v>
      </c>
      <c r="G2223" s="2" t="s">
        <v>3024</v>
      </c>
      <c r="H2223" s="2"/>
      <c r="I2223" s="2">
        <v>8</v>
      </c>
      <c r="J2223" s="2" t="s">
        <v>3028</v>
      </c>
      <c r="K2223" s="2" t="s">
        <v>3030</v>
      </c>
      <c r="L2223" t="s">
        <v>3032</v>
      </c>
      <c r="M2223" t="s">
        <v>3013</v>
      </c>
      <c r="N2223" t="s">
        <v>3038</v>
      </c>
      <c r="O2223" t="s">
        <v>3072</v>
      </c>
      <c r="P2223" t="s">
        <v>3664</v>
      </c>
      <c r="Q2223" t="s">
        <v>5475</v>
      </c>
      <c r="R2223" t="s">
        <v>7848</v>
      </c>
      <c r="S2223" t="s">
        <v>10132</v>
      </c>
    </row>
    <row r="2224" spans="1:19" x14ac:dyDescent="0.25">
      <c r="A2224" s="3">
        <v>2222</v>
      </c>
      <c r="B2224" s="2" t="s">
        <v>2241</v>
      </c>
      <c r="C2224" s="2" t="s">
        <v>3013</v>
      </c>
      <c r="D2224" s="2" t="s">
        <v>3014</v>
      </c>
      <c r="E2224" s="2" t="s">
        <v>3017</v>
      </c>
      <c r="F2224" s="2" t="s">
        <v>3021</v>
      </c>
      <c r="G2224" s="2" t="s">
        <v>3024</v>
      </c>
      <c r="H2224" s="2"/>
      <c r="I2224" s="2">
        <v>8</v>
      </c>
      <c r="J2224" s="2" t="s">
        <v>3028</v>
      </c>
      <c r="K2224" s="2" t="s">
        <v>3030</v>
      </c>
      <c r="L2224" t="s">
        <v>3031</v>
      </c>
      <c r="M2224" t="s">
        <v>3013</v>
      </c>
      <c r="N2224" t="s">
        <v>3038</v>
      </c>
      <c r="O2224" t="s">
        <v>3072</v>
      </c>
      <c r="P2224" t="s">
        <v>3665</v>
      </c>
      <c r="Q2224" t="s">
        <v>3960</v>
      </c>
      <c r="R2224" t="s">
        <v>7849</v>
      </c>
      <c r="S2224" t="s">
        <v>10133</v>
      </c>
    </row>
    <row r="2225" spans="1:19" x14ac:dyDescent="0.25">
      <c r="A2225" s="3">
        <v>2223</v>
      </c>
      <c r="B2225" s="2" t="s">
        <v>2242</v>
      </c>
      <c r="C2225" s="2" t="s">
        <v>3013</v>
      </c>
      <c r="D2225" s="2" t="s">
        <v>3014</v>
      </c>
      <c r="E2225" s="2" t="s">
        <v>3017</v>
      </c>
      <c r="F2225" s="2" t="s">
        <v>3021</v>
      </c>
      <c r="G2225" s="2" t="s">
        <v>3024</v>
      </c>
      <c r="H2225" s="2"/>
      <c r="I2225" s="2">
        <v>8</v>
      </c>
      <c r="J2225" s="2" t="s">
        <v>3028</v>
      </c>
      <c r="K2225" s="2" t="s">
        <v>3030</v>
      </c>
      <c r="L2225" t="s">
        <v>3032</v>
      </c>
      <c r="M2225" t="s">
        <v>3013</v>
      </c>
      <c r="N2225" t="s">
        <v>3038</v>
      </c>
      <c r="O2225" t="s">
        <v>3072</v>
      </c>
      <c r="P2225" t="s">
        <v>3665</v>
      </c>
      <c r="Q2225" t="s">
        <v>4312</v>
      </c>
      <c r="R2225" t="s">
        <v>7850</v>
      </c>
      <c r="S2225" t="s">
        <v>10134</v>
      </c>
    </row>
    <row r="2226" spans="1:19" x14ac:dyDescent="0.25">
      <c r="A2226" s="3">
        <v>2224</v>
      </c>
      <c r="B2226" s="2" t="s">
        <v>2243</v>
      </c>
      <c r="C2226" s="2" t="s">
        <v>3013</v>
      </c>
      <c r="D2226" s="2" t="s">
        <v>3014</v>
      </c>
      <c r="E2226" s="2" t="s">
        <v>3017</v>
      </c>
      <c r="F2226" s="2" t="s">
        <v>3021</v>
      </c>
      <c r="G2226" s="2" t="s">
        <v>3024</v>
      </c>
      <c r="H2226" s="2"/>
      <c r="I2226" s="2">
        <v>8</v>
      </c>
      <c r="J2226" s="2" t="s">
        <v>3028</v>
      </c>
      <c r="K2226" s="2" t="s">
        <v>3030</v>
      </c>
      <c r="L2226" t="s">
        <v>3031</v>
      </c>
      <c r="M2226" t="s">
        <v>3013</v>
      </c>
      <c r="N2226" t="s">
        <v>3038</v>
      </c>
      <c r="O2226" t="s">
        <v>3072</v>
      </c>
      <c r="P2226" t="s">
        <v>3665</v>
      </c>
      <c r="Q2226" t="s">
        <v>4166</v>
      </c>
      <c r="R2226" t="s">
        <v>7851</v>
      </c>
      <c r="S2226" t="s">
        <v>10135</v>
      </c>
    </row>
    <row r="2227" spans="1:19" x14ac:dyDescent="0.25">
      <c r="A2227" s="3">
        <v>2225</v>
      </c>
      <c r="B2227" s="2" t="s">
        <v>2244</v>
      </c>
      <c r="C2227" s="2" t="s">
        <v>3013</v>
      </c>
      <c r="D2227" s="2" t="s">
        <v>3014</v>
      </c>
      <c r="E2227" s="2" t="s">
        <v>3017</v>
      </c>
      <c r="F2227" s="2" t="s">
        <v>3021</v>
      </c>
      <c r="G2227" s="2" t="s">
        <v>3024</v>
      </c>
      <c r="H2227" s="2"/>
      <c r="I2227" s="2">
        <v>8</v>
      </c>
      <c r="J2227" s="2" t="s">
        <v>3028</v>
      </c>
      <c r="K2227" s="2" t="s">
        <v>3030</v>
      </c>
      <c r="L2227" t="s">
        <v>3031</v>
      </c>
      <c r="M2227" t="s">
        <v>3013</v>
      </c>
      <c r="N2227" t="s">
        <v>3038</v>
      </c>
      <c r="O2227" t="s">
        <v>3072</v>
      </c>
      <c r="P2227" t="s">
        <v>3665</v>
      </c>
      <c r="Q2227" t="s">
        <v>5322</v>
      </c>
      <c r="R2227" t="s">
        <v>7852</v>
      </c>
      <c r="S2227" t="s">
        <v>10136</v>
      </c>
    </row>
    <row r="2228" spans="1:19" x14ac:dyDescent="0.25">
      <c r="A2228" s="3">
        <v>2226</v>
      </c>
      <c r="B2228" s="2" t="s">
        <v>2245</v>
      </c>
      <c r="C2228" s="2" t="s">
        <v>3013</v>
      </c>
      <c r="D2228" s="2" t="s">
        <v>3014</v>
      </c>
      <c r="E2228" s="2" t="s">
        <v>3017</v>
      </c>
      <c r="F2228" s="2" t="s">
        <v>3021</v>
      </c>
      <c r="G2228" s="2" t="s">
        <v>3024</v>
      </c>
      <c r="H2228" s="2"/>
      <c r="I2228" s="2">
        <v>8</v>
      </c>
      <c r="J2228" s="2" t="s">
        <v>3028</v>
      </c>
      <c r="K2228" s="2" t="s">
        <v>3030</v>
      </c>
      <c r="L2228" t="s">
        <v>10717</v>
      </c>
      <c r="M2228" t="s">
        <v>3013</v>
      </c>
      <c r="N2228" t="s">
        <v>3038</v>
      </c>
      <c r="O2228" t="s">
        <v>3072</v>
      </c>
      <c r="P2228" t="s">
        <v>3665</v>
      </c>
      <c r="Q2228" t="s">
        <v>5476</v>
      </c>
      <c r="R2228" t="s">
        <v>7773</v>
      </c>
      <c r="S2228" t="s">
        <v>6875</v>
      </c>
    </row>
    <row r="2229" spans="1:19" x14ac:dyDescent="0.25">
      <c r="A2229" s="3">
        <v>2227</v>
      </c>
      <c r="B2229" s="2" t="s">
        <v>2246</v>
      </c>
      <c r="C2229" s="2" t="s">
        <v>3013</v>
      </c>
      <c r="D2229" s="2" t="s">
        <v>3014</v>
      </c>
      <c r="E2229" s="2" t="s">
        <v>3017</v>
      </c>
      <c r="F2229" s="2" t="s">
        <v>3021</v>
      </c>
      <c r="G2229" s="2" t="s">
        <v>3024</v>
      </c>
      <c r="H2229" s="2"/>
      <c r="I2229" s="2">
        <v>8</v>
      </c>
      <c r="J2229" s="2" t="s">
        <v>3028</v>
      </c>
      <c r="K2229" s="2" t="s">
        <v>3030</v>
      </c>
      <c r="L2229" t="s">
        <v>3031</v>
      </c>
      <c r="M2229" t="s">
        <v>3013</v>
      </c>
      <c r="N2229" t="s">
        <v>3038</v>
      </c>
      <c r="O2229" t="s">
        <v>3072</v>
      </c>
      <c r="P2229" t="s">
        <v>3665</v>
      </c>
      <c r="Q2229" t="s">
        <v>4795</v>
      </c>
      <c r="R2229" t="s">
        <v>7853</v>
      </c>
      <c r="S2229" t="s">
        <v>10137</v>
      </c>
    </row>
    <row r="2230" spans="1:19" x14ac:dyDescent="0.25">
      <c r="A2230" s="3">
        <v>2228</v>
      </c>
      <c r="B2230" s="2" t="s">
        <v>2247</v>
      </c>
      <c r="C2230" s="2" t="s">
        <v>3013</v>
      </c>
      <c r="D2230" s="2" t="s">
        <v>3014</v>
      </c>
      <c r="E2230" s="2" t="s">
        <v>3017</v>
      </c>
      <c r="F2230" s="2" t="s">
        <v>3021</v>
      </c>
      <c r="G2230" s="2" t="s">
        <v>3024</v>
      </c>
      <c r="H2230" s="2"/>
      <c r="I2230" s="2">
        <v>8</v>
      </c>
      <c r="J2230" s="2" t="s">
        <v>3028</v>
      </c>
      <c r="K2230" s="2" t="s">
        <v>3030</v>
      </c>
      <c r="L2230" t="s">
        <v>3031</v>
      </c>
      <c r="M2230" t="s">
        <v>3013</v>
      </c>
      <c r="N2230" t="s">
        <v>3038</v>
      </c>
      <c r="O2230" t="s">
        <v>3072</v>
      </c>
      <c r="P2230" t="s">
        <v>3665</v>
      </c>
      <c r="Q2230" t="s">
        <v>4167</v>
      </c>
      <c r="R2230" t="s">
        <v>7854</v>
      </c>
      <c r="S2230" t="s">
        <v>8476</v>
      </c>
    </row>
    <row r="2231" spans="1:19" x14ac:dyDescent="0.25">
      <c r="A2231" s="3">
        <v>2229</v>
      </c>
      <c r="B2231" s="2" t="s">
        <v>2248</v>
      </c>
      <c r="C2231" s="2" t="s">
        <v>3013</v>
      </c>
      <c r="D2231" s="2" t="s">
        <v>3014</v>
      </c>
      <c r="E2231" s="2" t="s">
        <v>3017</v>
      </c>
      <c r="F2231" s="2" t="s">
        <v>3021</v>
      </c>
      <c r="G2231" s="2" t="s">
        <v>3024</v>
      </c>
      <c r="H2231" s="2"/>
      <c r="I2231" s="2">
        <v>8</v>
      </c>
      <c r="J2231" s="2" t="s">
        <v>3028</v>
      </c>
      <c r="K2231" s="2" t="s">
        <v>3030</v>
      </c>
      <c r="L2231" t="s">
        <v>3031</v>
      </c>
      <c r="M2231" t="s">
        <v>3013</v>
      </c>
      <c r="N2231" t="s">
        <v>3038</v>
      </c>
      <c r="O2231" t="s">
        <v>3072</v>
      </c>
      <c r="P2231" t="s">
        <v>3665</v>
      </c>
      <c r="Q2231" t="s">
        <v>5477</v>
      </c>
      <c r="R2231" t="s">
        <v>7855</v>
      </c>
      <c r="S2231" t="s">
        <v>7862</v>
      </c>
    </row>
    <row r="2232" spans="1:19" x14ac:dyDescent="0.25">
      <c r="A2232" s="3">
        <v>2230</v>
      </c>
      <c r="B2232" s="2" t="s">
        <v>2249</v>
      </c>
      <c r="C2232" s="2" t="s">
        <v>3013</v>
      </c>
      <c r="D2232" s="2" t="s">
        <v>3014</v>
      </c>
      <c r="E2232" s="2" t="s">
        <v>3017</v>
      </c>
      <c r="F2232" s="2" t="s">
        <v>3021</v>
      </c>
      <c r="G2232" s="2" t="s">
        <v>3024</v>
      </c>
      <c r="H2232" s="2"/>
      <c r="I2232" s="2">
        <v>8</v>
      </c>
      <c r="J2232" s="2" t="s">
        <v>3028</v>
      </c>
      <c r="K2232" s="2" t="s">
        <v>3030</v>
      </c>
      <c r="L2232" t="s">
        <v>3031</v>
      </c>
      <c r="M2232" t="s">
        <v>3013</v>
      </c>
      <c r="N2232" t="s">
        <v>3038</v>
      </c>
      <c r="O2232" t="s">
        <v>3072</v>
      </c>
      <c r="P2232" t="s">
        <v>3665</v>
      </c>
      <c r="Q2232" t="s">
        <v>3983</v>
      </c>
      <c r="R2232" t="s">
        <v>7511</v>
      </c>
      <c r="S2232" t="s">
        <v>7189</v>
      </c>
    </row>
    <row r="2233" spans="1:19" x14ac:dyDescent="0.25">
      <c r="A2233" s="3">
        <v>2231</v>
      </c>
      <c r="B2233" s="2" t="s">
        <v>2250</v>
      </c>
      <c r="C2233" s="2" t="s">
        <v>3013</v>
      </c>
      <c r="D2233" s="2" t="s">
        <v>3014</v>
      </c>
      <c r="E2233" s="2" t="s">
        <v>3017</v>
      </c>
      <c r="F2233" s="2" t="s">
        <v>3021</v>
      </c>
      <c r="G2233" s="2" t="s">
        <v>3024</v>
      </c>
      <c r="H2233" s="2"/>
      <c r="I2233" s="2">
        <v>8</v>
      </c>
      <c r="J2233" s="2" t="s">
        <v>3028</v>
      </c>
      <c r="K2233" s="2" t="s">
        <v>3030</v>
      </c>
      <c r="L2233" t="s">
        <v>3031</v>
      </c>
      <c r="M2233" t="s">
        <v>3013</v>
      </c>
      <c r="N2233" t="s">
        <v>3038</v>
      </c>
      <c r="O2233" t="s">
        <v>3072</v>
      </c>
      <c r="P2233" t="s">
        <v>3666</v>
      </c>
      <c r="Q2233" t="s">
        <v>5478</v>
      </c>
      <c r="R2233" t="s">
        <v>7856</v>
      </c>
      <c r="S2233" t="s">
        <v>8872</v>
      </c>
    </row>
    <row r="2234" spans="1:19" x14ac:dyDescent="0.25">
      <c r="A2234" s="3">
        <v>2232</v>
      </c>
      <c r="B2234" s="2" t="s">
        <v>2251</v>
      </c>
      <c r="C2234" s="2" t="s">
        <v>3013</v>
      </c>
      <c r="D2234" s="2" t="s">
        <v>3014</v>
      </c>
      <c r="E2234" s="2" t="s">
        <v>3018</v>
      </c>
      <c r="F2234" s="2" t="s">
        <v>3022</v>
      </c>
      <c r="G2234" s="2" t="s">
        <v>3024</v>
      </c>
      <c r="H2234" s="2"/>
      <c r="I2234" s="2">
        <v>8</v>
      </c>
      <c r="J2234" s="2" t="s">
        <v>3028</v>
      </c>
      <c r="K2234" s="2" t="s">
        <v>3030</v>
      </c>
      <c r="L2234" t="s">
        <v>10717</v>
      </c>
      <c r="M2234" t="s">
        <v>3013</v>
      </c>
      <c r="N2234" t="s">
        <v>3038</v>
      </c>
      <c r="O2234" t="s">
        <v>3072</v>
      </c>
      <c r="P2234" t="s">
        <v>3666</v>
      </c>
      <c r="Q2234" t="s">
        <v>4528</v>
      </c>
      <c r="R2234" t="s">
        <v>7733</v>
      </c>
      <c r="S2234" t="s">
        <v>7003</v>
      </c>
    </row>
    <row r="2235" spans="1:19" x14ac:dyDescent="0.25">
      <c r="A2235" s="3">
        <v>2233</v>
      </c>
      <c r="B2235" s="2" t="s">
        <v>2252</v>
      </c>
      <c r="C2235" s="2" t="s">
        <v>3013</v>
      </c>
      <c r="D2235" s="2" t="s">
        <v>3014</v>
      </c>
      <c r="E2235" s="2" t="s">
        <v>3017</v>
      </c>
      <c r="F2235" s="2" t="s">
        <v>3021</v>
      </c>
      <c r="G2235" s="2" t="s">
        <v>3024</v>
      </c>
      <c r="H2235" s="2"/>
      <c r="I2235" s="2">
        <v>8</v>
      </c>
      <c r="J2235" s="2" t="s">
        <v>3028</v>
      </c>
      <c r="K2235" s="2" t="s">
        <v>3030</v>
      </c>
      <c r="L2235" t="s">
        <v>3031</v>
      </c>
      <c r="M2235" t="s">
        <v>3013</v>
      </c>
      <c r="N2235" t="s">
        <v>3038</v>
      </c>
      <c r="O2235" t="s">
        <v>3072</v>
      </c>
      <c r="P2235" t="s">
        <v>3666</v>
      </c>
      <c r="Q2235" t="s">
        <v>4060</v>
      </c>
      <c r="R2235" t="s">
        <v>6953</v>
      </c>
      <c r="S2235" t="s">
        <v>10138</v>
      </c>
    </row>
    <row r="2236" spans="1:19" x14ac:dyDescent="0.25">
      <c r="A2236" s="3">
        <v>2234</v>
      </c>
      <c r="B2236" s="2" t="s">
        <v>2253</v>
      </c>
      <c r="C2236" s="2" t="s">
        <v>3013</v>
      </c>
      <c r="D2236" s="2" t="s">
        <v>3014</v>
      </c>
      <c r="E2236" s="2" t="s">
        <v>3017</v>
      </c>
      <c r="F2236" s="2" t="s">
        <v>3021</v>
      </c>
      <c r="G2236" s="2" t="s">
        <v>3024</v>
      </c>
      <c r="H2236" s="2"/>
      <c r="I2236" s="2">
        <v>8</v>
      </c>
      <c r="J2236" s="2" t="s">
        <v>3028</v>
      </c>
      <c r="K2236" s="2" t="s">
        <v>3030</v>
      </c>
      <c r="L2236" t="s">
        <v>3031</v>
      </c>
      <c r="M2236" t="s">
        <v>3013</v>
      </c>
      <c r="N2236" t="s">
        <v>3038</v>
      </c>
      <c r="O2236" t="s">
        <v>3072</v>
      </c>
      <c r="P2236" t="s">
        <v>3666</v>
      </c>
      <c r="Q2236" t="s">
        <v>5479</v>
      </c>
      <c r="R2236" t="s">
        <v>7857</v>
      </c>
      <c r="S2236" t="s">
        <v>10138</v>
      </c>
    </row>
    <row r="2237" spans="1:19" x14ac:dyDescent="0.25">
      <c r="A2237" s="3">
        <v>2235</v>
      </c>
      <c r="B2237" s="2" t="s">
        <v>2254</v>
      </c>
      <c r="C2237" s="2" t="s">
        <v>3013</v>
      </c>
      <c r="D2237" s="2" t="s">
        <v>3014</v>
      </c>
      <c r="E2237" s="2" t="s">
        <v>3017</v>
      </c>
      <c r="F2237" s="2" t="s">
        <v>3021</v>
      </c>
      <c r="G2237" s="2" t="s">
        <v>3024</v>
      </c>
      <c r="H2237" s="2"/>
      <c r="I2237" s="2">
        <v>8</v>
      </c>
      <c r="J2237" s="2" t="s">
        <v>3028</v>
      </c>
      <c r="K2237" s="2" t="s">
        <v>3030</v>
      </c>
      <c r="L2237" t="s">
        <v>3032</v>
      </c>
      <c r="M2237" t="s">
        <v>3013</v>
      </c>
      <c r="N2237" t="s">
        <v>3038</v>
      </c>
      <c r="O2237" t="s">
        <v>3072</v>
      </c>
      <c r="P2237" t="s">
        <v>3667</v>
      </c>
      <c r="Q2237" t="s">
        <v>5480</v>
      </c>
      <c r="R2237" t="s">
        <v>7858</v>
      </c>
      <c r="S2237" t="s">
        <v>10139</v>
      </c>
    </row>
    <row r="2238" spans="1:19" x14ac:dyDescent="0.25">
      <c r="A2238" s="3">
        <v>2236</v>
      </c>
      <c r="B2238" s="2" t="s">
        <v>2255</v>
      </c>
      <c r="C2238" s="2" t="s">
        <v>3013</v>
      </c>
      <c r="D2238" s="2" t="s">
        <v>3014</v>
      </c>
      <c r="E2238" s="2" t="s">
        <v>3018</v>
      </c>
      <c r="F2238" s="2" t="s">
        <v>3022</v>
      </c>
      <c r="G2238" s="2" t="s">
        <v>3024</v>
      </c>
      <c r="H2238" s="2"/>
      <c r="I2238" s="2">
        <v>8</v>
      </c>
      <c r="J2238" s="2" t="s">
        <v>3028</v>
      </c>
      <c r="K2238" s="2" t="s">
        <v>3030</v>
      </c>
      <c r="L2238" t="s">
        <v>10717</v>
      </c>
      <c r="M2238" t="s">
        <v>3013</v>
      </c>
      <c r="N2238" t="s">
        <v>3038</v>
      </c>
      <c r="O2238" t="s">
        <v>3072</v>
      </c>
      <c r="P2238" t="s">
        <v>3668</v>
      </c>
      <c r="Q2238" t="s">
        <v>5481</v>
      </c>
      <c r="R2238" t="s">
        <v>7859</v>
      </c>
      <c r="S2238" t="s">
        <v>10140</v>
      </c>
    </row>
    <row r="2239" spans="1:19" x14ac:dyDescent="0.25">
      <c r="A2239" s="3">
        <v>2237</v>
      </c>
      <c r="B2239" s="2" t="s">
        <v>2256</v>
      </c>
      <c r="C2239" s="2" t="s">
        <v>3013</v>
      </c>
      <c r="D2239" s="2" t="s">
        <v>3014</v>
      </c>
      <c r="E2239" s="2" t="s">
        <v>3017</v>
      </c>
      <c r="F2239" s="2" t="s">
        <v>3021</v>
      </c>
      <c r="G2239" s="2" t="s">
        <v>3024</v>
      </c>
      <c r="H2239" s="2"/>
      <c r="I2239" s="2">
        <v>8</v>
      </c>
      <c r="J2239" s="2" t="s">
        <v>3028</v>
      </c>
      <c r="K2239" s="2" t="s">
        <v>3030</v>
      </c>
      <c r="L2239" t="s">
        <v>3031</v>
      </c>
      <c r="M2239" t="s">
        <v>3013</v>
      </c>
      <c r="N2239" t="s">
        <v>3038</v>
      </c>
      <c r="O2239" t="s">
        <v>3072</v>
      </c>
      <c r="P2239" t="s">
        <v>3668</v>
      </c>
      <c r="Q2239" t="s">
        <v>5482</v>
      </c>
      <c r="R2239" t="s">
        <v>7860</v>
      </c>
      <c r="S2239" t="s">
        <v>10141</v>
      </c>
    </row>
    <row r="2240" spans="1:19" x14ac:dyDescent="0.25">
      <c r="A2240" s="3">
        <v>2238</v>
      </c>
      <c r="B2240" s="2" t="s">
        <v>2257</v>
      </c>
      <c r="C2240" s="2" t="s">
        <v>3013</v>
      </c>
      <c r="D2240" s="2" t="s">
        <v>3014</v>
      </c>
      <c r="E2240" s="2" t="s">
        <v>3017</v>
      </c>
      <c r="F2240" s="2" t="s">
        <v>3021</v>
      </c>
      <c r="G2240" s="2" t="s">
        <v>3024</v>
      </c>
      <c r="H2240" s="2"/>
      <c r="I2240" s="2">
        <v>8</v>
      </c>
      <c r="J2240" s="2" t="s">
        <v>3028</v>
      </c>
      <c r="K2240" s="2" t="s">
        <v>3030</v>
      </c>
      <c r="L2240" t="s">
        <v>3031</v>
      </c>
      <c r="M2240" t="s">
        <v>3013</v>
      </c>
      <c r="N2240" t="s">
        <v>3038</v>
      </c>
      <c r="O2240" t="s">
        <v>3072</v>
      </c>
      <c r="P2240" t="s">
        <v>3668</v>
      </c>
      <c r="Q2240" t="s">
        <v>5483</v>
      </c>
      <c r="R2240" t="s">
        <v>4555</v>
      </c>
      <c r="S2240" t="s">
        <v>10142</v>
      </c>
    </row>
    <row r="2241" spans="1:19" x14ac:dyDescent="0.25">
      <c r="A2241" s="3">
        <v>2239</v>
      </c>
      <c r="B2241" s="2" t="s">
        <v>2258</v>
      </c>
      <c r="C2241" s="2" t="s">
        <v>3013</v>
      </c>
      <c r="D2241" s="2" t="s">
        <v>3014</v>
      </c>
      <c r="E2241" s="2" t="s">
        <v>3017</v>
      </c>
      <c r="F2241" s="2" t="s">
        <v>3021</v>
      </c>
      <c r="G2241" s="2" t="s">
        <v>3024</v>
      </c>
      <c r="H2241" s="2"/>
      <c r="I2241" s="2">
        <v>8</v>
      </c>
      <c r="J2241" s="2" t="s">
        <v>3028</v>
      </c>
      <c r="K2241" s="2" t="s">
        <v>3030</v>
      </c>
      <c r="L2241" t="s">
        <v>3032</v>
      </c>
      <c r="M2241" t="s">
        <v>3013</v>
      </c>
      <c r="N2241" t="s">
        <v>3038</v>
      </c>
      <c r="O2241" t="s">
        <v>3072</v>
      </c>
      <c r="P2241" t="s">
        <v>3668</v>
      </c>
      <c r="Q2241" t="s">
        <v>4415</v>
      </c>
      <c r="R2241" t="s">
        <v>7861</v>
      </c>
      <c r="S2241" t="s">
        <v>6506</v>
      </c>
    </row>
    <row r="2242" spans="1:19" x14ac:dyDescent="0.25">
      <c r="A2242" s="3">
        <v>2240</v>
      </c>
      <c r="B2242" s="2" t="s">
        <v>2259</v>
      </c>
      <c r="C2242" s="2" t="s">
        <v>3013</v>
      </c>
      <c r="D2242" s="2" t="s">
        <v>3014</v>
      </c>
      <c r="E2242" s="2" t="s">
        <v>3017</v>
      </c>
      <c r="F2242" s="2" t="s">
        <v>3021</v>
      </c>
      <c r="G2242" s="2" t="s">
        <v>3024</v>
      </c>
      <c r="H2242" s="2"/>
      <c r="I2242" s="2">
        <v>8</v>
      </c>
      <c r="J2242" s="2" t="s">
        <v>3028</v>
      </c>
      <c r="K2242" s="2" t="s">
        <v>3030</v>
      </c>
      <c r="L2242" t="s">
        <v>3031</v>
      </c>
      <c r="M2242" t="s">
        <v>3013</v>
      </c>
      <c r="N2242" t="s">
        <v>3038</v>
      </c>
      <c r="O2242" t="s">
        <v>3072</v>
      </c>
      <c r="P2242" t="s">
        <v>3668</v>
      </c>
      <c r="Q2242" t="s">
        <v>5484</v>
      </c>
      <c r="R2242" t="s">
        <v>7862</v>
      </c>
      <c r="S2242" t="s">
        <v>10143</v>
      </c>
    </row>
    <row r="2243" spans="1:19" x14ac:dyDescent="0.25">
      <c r="A2243" s="3">
        <v>2241</v>
      </c>
      <c r="B2243" s="2" t="s">
        <v>2260</v>
      </c>
      <c r="C2243" s="2" t="s">
        <v>3013</v>
      </c>
      <c r="D2243" s="2" t="s">
        <v>3014</v>
      </c>
      <c r="E2243" s="2" t="s">
        <v>3017</v>
      </c>
      <c r="F2243" s="2" t="s">
        <v>3021</v>
      </c>
      <c r="G2243" s="2" t="s">
        <v>3024</v>
      </c>
      <c r="H2243" s="2"/>
      <c r="I2243" s="2">
        <v>8</v>
      </c>
      <c r="J2243" s="2" t="s">
        <v>3028</v>
      </c>
      <c r="K2243" s="2" t="s">
        <v>3030</v>
      </c>
      <c r="L2243" t="s">
        <v>3032</v>
      </c>
      <c r="M2243" t="s">
        <v>3013</v>
      </c>
      <c r="N2243" t="s">
        <v>3038</v>
      </c>
      <c r="O2243" t="s">
        <v>3072</v>
      </c>
      <c r="P2243" t="s">
        <v>3613</v>
      </c>
      <c r="Q2243" t="s">
        <v>5466</v>
      </c>
      <c r="R2243" t="s">
        <v>7863</v>
      </c>
      <c r="S2243" t="s">
        <v>10144</v>
      </c>
    </row>
    <row r="2244" spans="1:19" x14ac:dyDescent="0.25">
      <c r="A2244" s="3">
        <v>2242</v>
      </c>
      <c r="B2244" s="2" t="s">
        <v>2261</v>
      </c>
      <c r="C2244" s="2" t="s">
        <v>3013</v>
      </c>
      <c r="D2244" s="2" t="s">
        <v>3014</v>
      </c>
      <c r="E2244" s="2" t="s">
        <v>3017</v>
      </c>
      <c r="F2244" s="2" t="s">
        <v>3021</v>
      </c>
      <c r="G2244" s="2" t="s">
        <v>3024</v>
      </c>
      <c r="H2244" s="2"/>
      <c r="I2244" s="2">
        <v>8</v>
      </c>
      <c r="J2244" s="2" t="s">
        <v>3028</v>
      </c>
      <c r="K2244" s="2" t="s">
        <v>3030</v>
      </c>
      <c r="L2244" t="s">
        <v>3031</v>
      </c>
      <c r="M2244" t="s">
        <v>3013</v>
      </c>
      <c r="N2244" t="s">
        <v>3038</v>
      </c>
      <c r="O2244" t="s">
        <v>3072</v>
      </c>
      <c r="P2244" t="s">
        <v>3669</v>
      </c>
      <c r="Q2244" t="s">
        <v>4153</v>
      </c>
      <c r="R2244" t="s">
        <v>7864</v>
      </c>
      <c r="S2244" t="s">
        <v>7876</v>
      </c>
    </row>
    <row r="2245" spans="1:19" x14ac:dyDescent="0.25">
      <c r="A2245" s="3">
        <v>2243</v>
      </c>
      <c r="B2245" s="2" t="s">
        <v>2262</v>
      </c>
      <c r="C2245" s="2" t="s">
        <v>3013</v>
      </c>
      <c r="D2245" s="2" t="s">
        <v>3014</v>
      </c>
      <c r="E2245" s="2" t="s">
        <v>3017</v>
      </c>
      <c r="F2245" s="2" t="s">
        <v>3021</v>
      </c>
      <c r="G2245" s="2" t="s">
        <v>3024</v>
      </c>
      <c r="H2245" s="2"/>
      <c r="I2245" s="2">
        <v>8</v>
      </c>
      <c r="J2245" s="2" t="s">
        <v>3028</v>
      </c>
      <c r="K2245" s="2" t="s">
        <v>3030</v>
      </c>
      <c r="L2245" t="s">
        <v>3031</v>
      </c>
      <c r="M2245" t="s">
        <v>3013</v>
      </c>
      <c r="N2245" t="s">
        <v>3038</v>
      </c>
      <c r="O2245" t="s">
        <v>3072</v>
      </c>
      <c r="P2245" t="s">
        <v>3669</v>
      </c>
      <c r="Q2245" t="s">
        <v>5485</v>
      </c>
      <c r="R2245" t="s">
        <v>7865</v>
      </c>
      <c r="S2245" t="s">
        <v>10145</v>
      </c>
    </row>
    <row r="2246" spans="1:19" x14ac:dyDescent="0.25">
      <c r="A2246" s="3">
        <v>2244</v>
      </c>
      <c r="B2246" s="2" t="s">
        <v>2263</v>
      </c>
      <c r="C2246" s="2" t="s">
        <v>3013</v>
      </c>
      <c r="D2246" s="2" t="s">
        <v>3014</v>
      </c>
      <c r="E2246" s="2" t="s">
        <v>3017</v>
      </c>
      <c r="F2246" s="2" t="s">
        <v>3021</v>
      </c>
      <c r="G2246" s="2" t="s">
        <v>3024</v>
      </c>
      <c r="H2246" s="2"/>
      <c r="I2246" s="2">
        <v>8</v>
      </c>
      <c r="J2246" s="2" t="s">
        <v>3028</v>
      </c>
      <c r="K2246" s="2" t="s">
        <v>3030</v>
      </c>
      <c r="L2246" t="s">
        <v>3031</v>
      </c>
      <c r="M2246" t="s">
        <v>3013</v>
      </c>
      <c r="N2246" t="s">
        <v>3038</v>
      </c>
      <c r="O2246" t="s">
        <v>3072</v>
      </c>
      <c r="P2246" t="s">
        <v>3669</v>
      </c>
      <c r="Q2246" t="s">
        <v>4216</v>
      </c>
      <c r="R2246" t="s">
        <v>7866</v>
      </c>
      <c r="S2246" t="s">
        <v>10146</v>
      </c>
    </row>
    <row r="2247" spans="1:19" x14ac:dyDescent="0.25">
      <c r="A2247" s="3">
        <v>2245</v>
      </c>
      <c r="B2247" s="2" t="s">
        <v>2264</v>
      </c>
      <c r="C2247" s="2" t="s">
        <v>3013</v>
      </c>
      <c r="D2247" s="2" t="s">
        <v>3014</v>
      </c>
      <c r="E2247" s="2" t="s">
        <v>3017</v>
      </c>
      <c r="F2247" s="2" t="s">
        <v>3021</v>
      </c>
      <c r="G2247" s="2" t="s">
        <v>3024</v>
      </c>
      <c r="H2247" s="2"/>
      <c r="I2247" s="2">
        <v>8</v>
      </c>
      <c r="J2247" s="2" t="s">
        <v>3028</v>
      </c>
      <c r="K2247" s="2" t="s">
        <v>3030</v>
      </c>
      <c r="L2247" t="s">
        <v>3031</v>
      </c>
      <c r="M2247" t="s">
        <v>3013</v>
      </c>
      <c r="N2247" t="s">
        <v>3038</v>
      </c>
      <c r="O2247" t="s">
        <v>3072</v>
      </c>
      <c r="P2247" t="s">
        <v>3669</v>
      </c>
      <c r="Q2247" t="s">
        <v>5486</v>
      </c>
      <c r="R2247" t="s">
        <v>7867</v>
      </c>
      <c r="S2247" t="s">
        <v>9922</v>
      </c>
    </row>
    <row r="2248" spans="1:19" x14ac:dyDescent="0.25">
      <c r="A2248" s="3">
        <v>2246</v>
      </c>
      <c r="B2248" s="2" t="s">
        <v>2265</v>
      </c>
      <c r="C2248" s="2" t="s">
        <v>3013</v>
      </c>
      <c r="D2248" s="2" t="s">
        <v>3014</v>
      </c>
      <c r="E2248" s="2" t="s">
        <v>3017</v>
      </c>
      <c r="F2248" s="2" t="s">
        <v>3021</v>
      </c>
      <c r="G2248" s="2" t="s">
        <v>3024</v>
      </c>
      <c r="H2248" s="2"/>
      <c r="I2248" s="2">
        <v>8</v>
      </c>
      <c r="J2248" s="2" t="s">
        <v>3028</v>
      </c>
      <c r="K2248" s="2" t="s">
        <v>3030</v>
      </c>
      <c r="L2248" t="s">
        <v>3031</v>
      </c>
      <c r="M2248" t="s">
        <v>3013</v>
      </c>
      <c r="N2248" t="s">
        <v>3038</v>
      </c>
      <c r="O2248" t="s">
        <v>3072</v>
      </c>
      <c r="P2248" t="s">
        <v>3670</v>
      </c>
      <c r="Q2248" t="s">
        <v>5487</v>
      </c>
      <c r="R2248" t="s">
        <v>7868</v>
      </c>
      <c r="S2248" t="s">
        <v>10147</v>
      </c>
    </row>
    <row r="2249" spans="1:19" x14ac:dyDescent="0.25">
      <c r="A2249" s="3">
        <v>2247</v>
      </c>
      <c r="B2249" s="2" t="s">
        <v>2266</v>
      </c>
      <c r="C2249" s="2" t="s">
        <v>3013</v>
      </c>
      <c r="D2249" s="2" t="s">
        <v>3014</v>
      </c>
      <c r="E2249" s="2" t="s">
        <v>3017</v>
      </c>
      <c r="F2249" s="2" t="s">
        <v>3021</v>
      </c>
      <c r="G2249" s="2" t="s">
        <v>3024</v>
      </c>
      <c r="H2249" s="2"/>
      <c r="I2249" s="2">
        <v>8</v>
      </c>
      <c r="J2249" s="2" t="s">
        <v>3028</v>
      </c>
      <c r="K2249" s="2" t="s">
        <v>3030</v>
      </c>
      <c r="L2249" t="s">
        <v>3032</v>
      </c>
      <c r="M2249" t="s">
        <v>3013</v>
      </c>
      <c r="N2249" t="s">
        <v>3038</v>
      </c>
      <c r="O2249" t="s">
        <v>3072</v>
      </c>
      <c r="P2249" t="s">
        <v>3671</v>
      </c>
      <c r="Q2249" t="s">
        <v>5488</v>
      </c>
      <c r="R2249" t="s">
        <v>7869</v>
      </c>
      <c r="S2249" t="s">
        <v>10148</v>
      </c>
    </row>
    <row r="2250" spans="1:19" x14ac:dyDescent="0.25">
      <c r="A2250" s="3">
        <v>2248</v>
      </c>
      <c r="B2250" s="2" t="s">
        <v>2267</v>
      </c>
      <c r="C2250" s="2" t="s">
        <v>3013</v>
      </c>
      <c r="D2250" s="2" t="s">
        <v>3014</v>
      </c>
      <c r="E2250" s="2" t="s">
        <v>3017</v>
      </c>
      <c r="F2250" s="2" t="s">
        <v>3021</v>
      </c>
      <c r="G2250" s="2" t="s">
        <v>3024</v>
      </c>
      <c r="H2250" s="2"/>
      <c r="I2250" s="2">
        <v>8</v>
      </c>
      <c r="J2250" s="2" t="s">
        <v>3028</v>
      </c>
      <c r="K2250" s="2" t="s">
        <v>3030</v>
      </c>
      <c r="L2250" t="s">
        <v>3031</v>
      </c>
      <c r="M2250" t="s">
        <v>3013</v>
      </c>
      <c r="N2250" t="s">
        <v>3038</v>
      </c>
      <c r="O2250" t="s">
        <v>3072</v>
      </c>
      <c r="P2250" t="s">
        <v>3671</v>
      </c>
      <c r="Q2250" t="s">
        <v>5251</v>
      </c>
      <c r="R2250" t="s">
        <v>7870</v>
      </c>
      <c r="S2250" t="s">
        <v>10149</v>
      </c>
    </row>
    <row r="2251" spans="1:19" x14ac:dyDescent="0.25">
      <c r="A2251" s="3">
        <v>2249</v>
      </c>
      <c r="B2251" s="2" t="s">
        <v>2268</v>
      </c>
      <c r="C2251" s="2" t="s">
        <v>3013</v>
      </c>
      <c r="D2251" s="2" t="s">
        <v>3014</v>
      </c>
      <c r="E2251" s="2" t="s">
        <v>3017</v>
      </c>
      <c r="F2251" s="2" t="s">
        <v>3021</v>
      </c>
      <c r="G2251" s="2" t="s">
        <v>3024</v>
      </c>
      <c r="H2251" s="2"/>
      <c r="I2251" s="2">
        <v>8</v>
      </c>
      <c r="J2251" s="2" t="s">
        <v>3028</v>
      </c>
      <c r="K2251" s="2" t="s">
        <v>3030</v>
      </c>
      <c r="L2251" t="s">
        <v>3031</v>
      </c>
      <c r="M2251" t="s">
        <v>3013</v>
      </c>
      <c r="N2251" t="s">
        <v>3038</v>
      </c>
      <c r="O2251" t="s">
        <v>3072</v>
      </c>
      <c r="P2251" t="s">
        <v>3671</v>
      </c>
      <c r="Q2251" t="s">
        <v>5489</v>
      </c>
      <c r="R2251" t="s">
        <v>7871</v>
      </c>
      <c r="S2251" t="s">
        <v>10150</v>
      </c>
    </row>
    <row r="2252" spans="1:19" x14ac:dyDescent="0.25">
      <c r="A2252" s="3">
        <v>2250</v>
      </c>
      <c r="B2252" s="2" t="s">
        <v>2269</v>
      </c>
      <c r="C2252" s="2" t="s">
        <v>3013</v>
      </c>
      <c r="D2252" s="2" t="s">
        <v>3014</v>
      </c>
      <c r="E2252" s="2" t="s">
        <v>3017</v>
      </c>
      <c r="F2252" s="2" t="s">
        <v>3021</v>
      </c>
      <c r="G2252" s="2" t="s">
        <v>3024</v>
      </c>
      <c r="H2252" s="2"/>
      <c r="I2252" s="2">
        <v>8</v>
      </c>
      <c r="J2252" s="2" t="s">
        <v>3028</v>
      </c>
      <c r="K2252" s="2" t="s">
        <v>3030</v>
      </c>
      <c r="L2252" t="s">
        <v>3031</v>
      </c>
      <c r="M2252" t="s">
        <v>3013</v>
      </c>
      <c r="N2252" t="s">
        <v>3038</v>
      </c>
      <c r="O2252" t="s">
        <v>3072</v>
      </c>
      <c r="P2252" t="s">
        <v>3671</v>
      </c>
      <c r="Q2252" t="s">
        <v>5490</v>
      </c>
      <c r="R2252" t="s">
        <v>7872</v>
      </c>
      <c r="S2252" t="s">
        <v>6589</v>
      </c>
    </row>
    <row r="2253" spans="1:19" x14ac:dyDescent="0.25">
      <c r="A2253" s="3">
        <v>2251</v>
      </c>
      <c r="B2253" s="2" t="s">
        <v>2270</v>
      </c>
      <c r="C2253" s="2" t="s">
        <v>3013</v>
      </c>
      <c r="D2253" s="2" t="s">
        <v>3014</v>
      </c>
      <c r="E2253" s="2" t="s">
        <v>3017</v>
      </c>
      <c r="F2253" s="2" t="s">
        <v>3021</v>
      </c>
      <c r="G2253" s="2" t="s">
        <v>3024</v>
      </c>
      <c r="H2253" s="2"/>
      <c r="I2253" s="2">
        <v>8</v>
      </c>
      <c r="J2253" s="2" t="s">
        <v>3028</v>
      </c>
      <c r="K2253" s="2" t="s">
        <v>3030</v>
      </c>
      <c r="L2253" t="s">
        <v>3031</v>
      </c>
      <c r="M2253" t="s">
        <v>3013</v>
      </c>
      <c r="N2253" t="s">
        <v>3038</v>
      </c>
      <c r="O2253" t="s">
        <v>3072</v>
      </c>
      <c r="P2253" t="s">
        <v>3672</v>
      </c>
      <c r="Q2253" t="s">
        <v>5491</v>
      </c>
      <c r="R2253" t="s">
        <v>7873</v>
      </c>
      <c r="S2253" t="s">
        <v>4302</v>
      </c>
    </row>
    <row r="2254" spans="1:19" x14ac:dyDescent="0.25">
      <c r="A2254" s="3">
        <v>2252</v>
      </c>
      <c r="B2254" s="2" t="s">
        <v>2271</v>
      </c>
      <c r="C2254" s="2" t="s">
        <v>3013</v>
      </c>
      <c r="D2254" s="2" t="s">
        <v>3014</v>
      </c>
      <c r="E2254" s="2" t="s">
        <v>3017</v>
      </c>
      <c r="F2254" s="2" t="s">
        <v>3021</v>
      </c>
      <c r="G2254" s="2" t="s">
        <v>3024</v>
      </c>
      <c r="H2254" s="2"/>
      <c r="I2254" s="2">
        <v>8</v>
      </c>
      <c r="J2254" s="2" t="s">
        <v>3028</v>
      </c>
      <c r="K2254" s="2" t="s">
        <v>3030</v>
      </c>
      <c r="L2254" t="s">
        <v>3032</v>
      </c>
      <c r="M2254" t="s">
        <v>3013</v>
      </c>
      <c r="N2254" t="s">
        <v>3038</v>
      </c>
      <c r="O2254" t="s">
        <v>3072</v>
      </c>
      <c r="P2254" t="s">
        <v>3673</v>
      </c>
      <c r="Q2254" t="s">
        <v>3902</v>
      </c>
      <c r="R2254" t="s">
        <v>7874</v>
      </c>
      <c r="S2254" t="s">
        <v>10151</v>
      </c>
    </row>
    <row r="2255" spans="1:19" x14ac:dyDescent="0.25">
      <c r="A2255" s="3">
        <v>2253</v>
      </c>
      <c r="B2255" s="2" t="s">
        <v>2272</v>
      </c>
      <c r="C2255" s="2" t="s">
        <v>3013</v>
      </c>
      <c r="D2255" s="2" t="s">
        <v>3014</v>
      </c>
      <c r="E2255" s="2" t="s">
        <v>3017</v>
      </c>
      <c r="F2255" s="2" t="s">
        <v>3021</v>
      </c>
      <c r="G2255" s="2" t="s">
        <v>3024</v>
      </c>
      <c r="H2255" s="2"/>
      <c r="I2255" s="2">
        <v>8</v>
      </c>
      <c r="J2255" s="2" t="s">
        <v>3028</v>
      </c>
      <c r="K2255" s="2" t="s">
        <v>3030</v>
      </c>
      <c r="L2255" t="s">
        <v>3032</v>
      </c>
      <c r="M2255" t="s">
        <v>3013</v>
      </c>
      <c r="N2255" t="s">
        <v>3038</v>
      </c>
      <c r="O2255" t="s">
        <v>3072</v>
      </c>
      <c r="P2255" t="s">
        <v>3619</v>
      </c>
      <c r="Q2255" t="s">
        <v>4767</v>
      </c>
      <c r="R2255" t="s">
        <v>7283</v>
      </c>
      <c r="S2255" t="s">
        <v>10112</v>
      </c>
    </row>
    <row r="2256" spans="1:19" x14ac:dyDescent="0.25">
      <c r="A2256" s="3">
        <v>2254</v>
      </c>
      <c r="B2256" s="2" t="s">
        <v>2273</v>
      </c>
      <c r="C2256" s="2" t="s">
        <v>3013</v>
      </c>
      <c r="D2256" s="2" t="s">
        <v>3014</v>
      </c>
      <c r="E2256" s="2" t="s">
        <v>3017</v>
      </c>
      <c r="F2256" s="2" t="s">
        <v>3021</v>
      </c>
      <c r="G2256" s="2" t="s">
        <v>3024</v>
      </c>
      <c r="H2256" s="2"/>
      <c r="I2256" s="2">
        <v>8</v>
      </c>
      <c r="J2256" s="2" t="s">
        <v>3028</v>
      </c>
      <c r="K2256" s="2" t="s">
        <v>3030</v>
      </c>
      <c r="L2256" t="s">
        <v>3031</v>
      </c>
      <c r="M2256" t="s">
        <v>3013</v>
      </c>
      <c r="N2256" t="s">
        <v>3038</v>
      </c>
      <c r="O2256" t="s">
        <v>3072</v>
      </c>
      <c r="P2256" t="s">
        <v>3674</v>
      </c>
      <c r="Q2256" t="s">
        <v>5492</v>
      </c>
      <c r="R2256" t="s">
        <v>7875</v>
      </c>
      <c r="S2256" t="s">
        <v>9061</v>
      </c>
    </row>
    <row r="2257" spans="1:19" x14ac:dyDescent="0.25">
      <c r="A2257" s="3">
        <v>2255</v>
      </c>
      <c r="B2257" s="2" t="s">
        <v>2274</v>
      </c>
      <c r="C2257" s="2" t="s">
        <v>3013</v>
      </c>
      <c r="D2257" s="2" t="s">
        <v>3014</v>
      </c>
      <c r="E2257" s="2" t="s">
        <v>3017</v>
      </c>
      <c r="F2257" s="2" t="s">
        <v>3021</v>
      </c>
      <c r="G2257" s="2" t="s">
        <v>3024</v>
      </c>
      <c r="H2257" s="2"/>
      <c r="I2257" s="2">
        <v>8</v>
      </c>
      <c r="J2257" s="2" t="s">
        <v>3028</v>
      </c>
      <c r="K2257" s="2" t="s">
        <v>3030</v>
      </c>
      <c r="L2257" t="s">
        <v>3031</v>
      </c>
      <c r="M2257" t="s">
        <v>3013</v>
      </c>
      <c r="N2257" t="s">
        <v>3038</v>
      </c>
      <c r="O2257" t="s">
        <v>3072</v>
      </c>
      <c r="P2257" t="s">
        <v>3674</v>
      </c>
      <c r="Q2257" t="s">
        <v>5493</v>
      </c>
      <c r="R2257" t="s">
        <v>7876</v>
      </c>
      <c r="S2257" t="s">
        <v>10152</v>
      </c>
    </row>
    <row r="2258" spans="1:19" x14ac:dyDescent="0.25">
      <c r="A2258" s="3">
        <v>2256</v>
      </c>
      <c r="B2258" s="2" t="s">
        <v>2275</v>
      </c>
      <c r="C2258" s="2" t="s">
        <v>3013</v>
      </c>
      <c r="D2258" s="2" t="s">
        <v>3014</v>
      </c>
      <c r="E2258" s="2" t="s">
        <v>3017</v>
      </c>
      <c r="F2258" s="2" t="s">
        <v>3021</v>
      </c>
      <c r="G2258" s="2" t="s">
        <v>3024</v>
      </c>
      <c r="H2258" s="2"/>
      <c r="I2258" s="2">
        <v>8</v>
      </c>
      <c r="J2258" s="2" t="s">
        <v>3028</v>
      </c>
      <c r="K2258" s="2" t="s">
        <v>3030</v>
      </c>
      <c r="L2258" t="s">
        <v>3031</v>
      </c>
      <c r="M2258" t="s">
        <v>3013</v>
      </c>
      <c r="N2258" t="s">
        <v>3038</v>
      </c>
      <c r="O2258" t="s">
        <v>3072</v>
      </c>
      <c r="P2258" t="s">
        <v>3674</v>
      </c>
      <c r="Q2258" t="s">
        <v>5494</v>
      </c>
      <c r="R2258" t="s">
        <v>7877</v>
      </c>
      <c r="S2258" t="s">
        <v>10153</v>
      </c>
    </row>
    <row r="2259" spans="1:19" x14ac:dyDescent="0.25">
      <c r="A2259" s="3">
        <v>2257</v>
      </c>
      <c r="B2259" s="2" t="s">
        <v>2276</v>
      </c>
      <c r="C2259" s="2" t="s">
        <v>3013</v>
      </c>
      <c r="D2259" s="2" t="s">
        <v>3014</v>
      </c>
      <c r="E2259" s="2" t="s">
        <v>3017</v>
      </c>
      <c r="F2259" s="2" t="s">
        <v>3021</v>
      </c>
      <c r="G2259" s="2" t="s">
        <v>3024</v>
      </c>
      <c r="H2259" s="2"/>
      <c r="I2259" s="2">
        <v>8</v>
      </c>
      <c r="J2259" s="2" t="s">
        <v>3028</v>
      </c>
      <c r="K2259" s="2" t="s">
        <v>3030</v>
      </c>
      <c r="L2259" t="s">
        <v>3031</v>
      </c>
      <c r="M2259" t="s">
        <v>3013</v>
      </c>
      <c r="N2259" t="s">
        <v>3038</v>
      </c>
      <c r="O2259" t="s">
        <v>3072</v>
      </c>
      <c r="P2259" t="s">
        <v>3675</v>
      </c>
      <c r="Q2259" t="s">
        <v>4183</v>
      </c>
      <c r="R2259" t="s">
        <v>7878</v>
      </c>
      <c r="S2259" t="s">
        <v>10154</v>
      </c>
    </row>
    <row r="2260" spans="1:19" x14ac:dyDescent="0.25">
      <c r="A2260" s="3">
        <v>2258</v>
      </c>
      <c r="B2260" s="2" t="s">
        <v>2277</v>
      </c>
      <c r="C2260" s="2" t="s">
        <v>3013</v>
      </c>
      <c r="D2260" s="2" t="s">
        <v>3014</v>
      </c>
      <c r="E2260" s="2" t="s">
        <v>3017</v>
      </c>
      <c r="F2260" s="2" t="s">
        <v>3021</v>
      </c>
      <c r="G2260" s="2" t="s">
        <v>3024</v>
      </c>
      <c r="H2260" s="2"/>
      <c r="I2260" s="2">
        <v>8</v>
      </c>
      <c r="J2260" s="2" t="s">
        <v>3028</v>
      </c>
      <c r="K2260" s="2" t="s">
        <v>3030</v>
      </c>
      <c r="L2260" t="s">
        <v>3031</v>
      </c>
      <c r="M2260" t="s">
        <v>3013</v>
      </c>
      <c r="N2260" t="s">
        <v>3038</v>
      </c>
      <c r="O2260" t="s">
        <v>3072</v>
      </c>
      <c r="P2260" t="s">
        <v>3675</v>
      </c>
      <c r="Q2260" t="s">
        <v>5495</v>
      </c>
      <c r="R2260" t="s">
        <v>7879</v>
      </c>
      <c r="S2260" t="s">
        <v>6827</v>
      </c>
    </row>
    <row r="2261" spans="1:19" x14ac:dyDescent="0.25">
      <c r="A2261" s="3">
        <v>2259</v>
      </c>
      <c r="B2261" s="2" t="s">
        <v>2278</v>
      </c>
      <c r="C2261" s="2" t="s">
        <v>3013</v>
      </c>
      <c r="D2261" s="2" t="s">
        <v>3014</v>
      </c>
      <c r="E2261" s="2" t="s">
        <v>3017</v>
      </c>
      <c r="F2261" s="2" t="s">
        <v>3021</v>
      </c>
      <c r="G2261" s="2" t="s">
        <v>3024</v>
      </c>
      <c r="H2261" s="2"/>
      <c r="I2261" s="2">
        <v>8</v>
      </c>
      <c r="J2261" s="2" t="s">
        <v>3028</v>
      </c>
      <c r="K2261" s="2" t="s">
        <v>3030</v>
      </c>
      <c r="L2261" t="s">
        <v>3032</v>
      </c>
      <c r="M2261" t="s">
        <v>3013</v>
      </c>
      <c r="N2261" t="s">
        <v>3038</v>
      </c>
      <c r="O2261" t="s">
        <v>3082</v>
      </c>
      <c r="P2261" t="s">
        <v>3676</v>
      </c>
      <c r="Q2261" t="s">
        <v>5177</v>
      </c>
      <c r="R2261" t="s">
        <v>7880</v>
      </c>
      <c r="S2261" t="s">
        <v>4829</v>
      </c>
    </row>
    <row r="2262" spans="1:19" x14ac:dyDescent="0.25">
      <c r="A2262" s="3">
        <v>2260</v>
      </c>
      <c r="B2262" s="2" t="s">
        <v>2279</v>
      </c>
      <c r="C2262" s="2" t="s">
        <v>3013</v>
      </c>
      <c r="D2262" s="2" t="s">
        <v>3014</v>
      </c>
      <c r="E2262" s="2" t="s">
        <v>3017</v>
      </c>
      <c r="F2262" s="2" t="s">
        <v>3021</v>
      </c>
      <c r="G2262" s="2" t="s">
        <v>3024</v>
      </c>
      <c r="H2262" s="2"/>
      <c r="I2262" s="2">
        <v>8</v>
      </c>
      <c r="J2262" s="2" t="s">
        <v>3028</v>
      </c>
      <c r="K2262" s="2" t="s">
        <v>3030</v>
      </c>
      <c r="L2262" t="s">
        <v>3032</v>
      </c>
      <c r="M2262" t="s">
        <v>3013</v>
      </c>
      <c r="N2262" t="s">
        <v>3038</v>
      </c>
      <c r="O2262" t="s">
        <v>3082</v>
      </c>
      <c r="P2262" t="s">
        <v>3676</v>
      </c>
      <c r="Q2262" t="s">
        <v>5496</v>
      </c>
      <c r="R2262" t="s">
        <v>7881</v>
      </c>
      <c r="S2262" t="s">
        <v>7254</v>
      </c>
    </row>
    <row r="2263" spans="1:19" x14ac:dyDescent="0.25">
      <c r="A2263" s="3">
        <v>2261</v>
      </c>
      <c r="B2263" s="2" t="s">
        <v>2280</v>
      </c>
      <c r="C2263" s="2" t="s">
        <v>3013</v>
      </c>
      <c r="D2263" s="2" t="s">
        <v>3014</v>
      </c>
      <c r="E2263" s="2" t="s">
        <v>3017</v>
      </c>
      <c r="F2263" s="2" t="s">
        <v>3021</v>
      </c>
      <c r="G2263" s="2" t="s">
        <v>3024</v>
      </c>
      <c r="H2263" s="2"/>
      <c r="I2263" s="2">
        <v>8</v>
      </c>
      <c r="J2263" s="2" t="s">
        <v>3028</v>
      </c>
      <c r="K2263" s="2" t="s">
        <v>3030</v>
      </c>
      <c r="L2263" t="s">
        <v>3032</v>
      </c>
      <c r="M2263" t="s">
        <v>3013</v>
      </c>
      <c r="N2263" t="s">
        <v>3038</v>
      </c>
      <c r="O2263" t="s">
        <v>3082</v>
      </c>
      <c r="P2263" t="s">
        <v>3676</v>
      </c>
      <c r="Q2263" t="s">
        <v>3983</v>
      </c>
      <c r="R2263" t="s">
        <v>7150</v>
      </c>
      <c r="S2263" t="s">
        <v>6553</v>
      </c>
    </row>
    <row r="2264" spans="1:19" x14ac:dyDescent="0.25">
      <c r="A2264" s="3">
        <v>2262</v>
      </c>
      <c r="B2264" s="2" t="s">
        <v>2281</v>
      </c>
      <c r="C2264" s="2" t="s">
        <v>3013</v>
      </c>
      <c r="D2264" s="2" t="s">
        <v>3014</v>
      </c>
      <c r="E2264" s="2" t="s">
        <v>3017</v>
      </c>
      <c r="F2264" s="2" t="s">
        <v>3021</v>
      </c>
      <c r="G2264" s="2" t="s">
        <v>3024</v>
      </c>
      <c r="H2264" s="2"/>
      <c r="I2264" s="2">
        <v>8</v>
      </c>
      <c r="J2264" s="2" t="s">
        <v>3028</v>
      </c>
      <c r="K2264" s="2" t="s">
        <v>3030</v>
      </c>
      <c r="L2264" t="s">
        <v>3031</v>
      </c>
      <c r="M2264" t="s">
        <v>3013</v>
      </c>
      <c r="N2264" t="s">
        <v>3038</v>
      </c>
      <c r="O2264" t="s">
        <v>3082</v>
      </c>
      <c r="P2264" t="s">
        <v>3677</v>
      </c>
      <c r="Q2264" t="s">
        <v>5497</v>
      </c>
      <c r="R2264" t="s">
        <v>7882</v>
      </c>
      <c r="S2264" t="s">
        <v>8109</v>
      </c>
    </row>
    <row r="2265" spans="1:19" x14ac:dyDescent="0.25">
      <c r="A2265" s="3">
        <v>2263</v>
      </c>
      <c r="B2265" s="2" t="s">
        <v>2282</v>
      </c>
      <c r="C2265" s="2" t="s">
        <v>3013</v>
      </c>
      <c r="D2265" s="2" t="s">
        <v>3014</v>
      </c>
      <c r="E2265" s="2" t="s">
        <v>3017</v>
      </c>
      <c r="F2265" s="2" t="s">
        <v>3021</v>
      </c>
      <c r="G2265" s="2" t="s">
        <v>3024</v>
      </c>
      <c r="H2265" s="2"/>
      <c r="I2265" s="2">
        <v>8</v>
      </c>
      <c r="J2265" s="2" t="s">
        <v>3028</v>
      </c>
      <c r="K2265" s="2" t="s">
        <v>3030</v>
      </c>
      <c r="L2265" t="s">
        <v>3031</v>
      </c>
      <c r="M2265" t="s">
        <v>3013</v>
      </c>
      <c r="N2265" t="s">
        <v>3038</v>
      </c>
      <c r="O2265" t="s">
        <v>3082</v>
      </c>
      <c r="P2265" t="s">
        <v>3677</v>
      </c>
      <c r="Q2265" t="s">
        <v>5498</v>
      </c>
      <c r="R2265" t="s">
        <v>7883</v>
      </c>
      <c r="S2265" t="s">
        <v>10155</v>
      </c>
    </row>
    <row r="2266" spans="1:19" x14ac:dyDescent="0.25">
      <c r="A2266" s="3">
        <v>2264</v>
      </c>
      <c r="B2266" s="2" t="s">
        <v>2283</v>
      </c>
      <c r="C2266" s="2" t="s">
        <v>3013</v>
      </c>
      <c r="D2266" s="2" t="s">
        <v>3014</v>
      </c>
      <c r="E2266" s="2" t="s">
        <v>3017</v>
      </c>
      <c r="F2266" s="2" t="s">
        <v>3021</v>
      </c>
      <c r="G2266" s="2" t="s">
        <v>3024</v>
      </c>
      <c r="H2266" s="2"/>
      <c r="I2266" s="2">
        <v>8</v>
      </c>
      <c r="J2266" s="2" t="s">
        <v>3028</v>
      </c>
      <c r="K2266" s="2" t="s">
        <v>3030</v>
      </c>
      <c r="L2266" t="s">
        <v>3031</v>
      </c>
      <c r="M2266" t="s">
        <v>3013</v>
      </c>
      <c r="N2266" t="s">
        <v>3038</v>
      </c>
      <c r="O2266" t="s">
        <v>3082</v>
      </c>
      <c r="P2266" t="s">
        <v>3678</v>
      </c>
      <c r="Q2266" t="s">
        <v>5499</v>
      </c>
      <c r="R2266" t="s">
        <v>7533</v>
      </c>
      <c r="S2266" t="s">
        <v>10128</v>
      </c>
    </row>
    <row r="2267" spans="1:19" x14ac:dyDescent="0.25">
      <c r="A2267" s="3">
        <v>2265</v>
      </c>
      <c r="B2267" s="2" t="s">
        <v>2284</v>
      </c>
      <c r="C2267" s="2" t="s">
        <v>3013</v>
      </c>
      <c r="D2267" s="2" t="s">
        <v>3014</v>
      </c>
      <c r="E2267" s="2" t="s">
        <v>3017</v>
      </c>
      <c r="F2267" s="2" t="s">
        <v>3021</v>
      </c>
      <c r="G2267" s="2" t="s">
        <v>3024</v>
      </c>
      <c r="H2267" s="2"/>
      <c r="I2267" s="2">
        <v>8</v>
      </c>
      <c r="J2267" s="2" t="s">
        <v>3028</v>
      </c>
      <c r="K2267" s="2" t="s">
        <v>3030</v>
      </c>
      <c r="L2267" t="s">
        <v>3032</v>
      </c>
      <c r="M2267" t="s">
        <v>3013</v>
      </c>
      <c r="N2267" t="s">
        <v>3038</v>
      </c>
      <c r="O2267" t="s">
        <v>3082</v>
      </c>
      <c r="P2267" t="s">
        <v>3679</v>
      </c>
      <c r="Q2267" t="s">
        <v>4831</v>
      </c>
      <c r="R2267" t="s">
        <v>7884</v>
      </c>
      <c r="S2267" t="s">
        <v>9493</v>
      </c>
    </row>
    <row r="2268" spans="1:19" x14ac:dyDescent="0.25">
      <c r="A2268" s="3">
        <v>2266</v>
      </c>
      <c r="B2268" s="2" t="s">
        <v>2285</v>
      </c>
      <c r="C2268" s="2" t="s">
        <v>3013</v>
      </c>
      <c r="D2268" s="2" t="s">
        <v>3014</v>
      </c>
      <c r="E2268" s="2" t="s">
        <v>3017</v>
      </c>
      <c r="F2268" s="2" t="s">
        <v>3021</v>
      </c>
      <c r="G2268" s="2" t="s">
        <v>3024</v>
      </c>
      <c r="H2268" s="2"/>
      <c r="I2268" s="2">
        <v>8</v>
      </c>
      <c r="J2268" s="2" t="s">
        <v>3028</v>
      </c>
      <c r="K2268" s="2" t="s">
        <v>3030</v>
      </c>
      <c r="L2268" t="s">
        <v>3031</v>
      </c>
      <c r="M2268" t="s">
        <v>3013</v>
      </c>
      <c r="N2268" t="s">
        <v>3038</v>
      </c>
      <c r="O2268" t="s">
        <v>3082</v>
      </c>
      <c r="P2268" t="s">
        <v>3679</v>
      </c>
      <c r="Q2268" t="s">
        <v>5500</v>
      </c>
      <c r="R2268" t="s">
        <v>7885</v>
      </c>
      <c r="S2268" t="s">
        <v>7886</v>
      </c>
    </row>
    <row r="2269" spans="1:19" x14ac:dyDescent="0.25">
      <c r="A2269" s="3">
        <v>2267</v>
      </c>
      <c r="B2269" s="2" t="s">
        <v>2286</v>
      </c>
      <c r="C2269" s="2" t="s">
        <v>3013</v>
      </c>
      <c r="D2269" s="2" t="s">
        <v>3014</v>
      </c>
      <c r="E2269" s="2" t="s">
        <v>3017</v>
      </c>
      <c r="F2269" s="2" t="s">
        <v>3021</v>
      </c>
      <c r="G2269" s="2" t="s">
        <v>3024</v>
      </c>
      <c r="H2269" s="2"/>
      <c r="I2269" s="2">
        <v>8</v>
      </c>
      <c r="J2269" s="2" t="s">
        <v>3028</v>
      </c>
      <c r="K2269" s="2" t="s">
        <v>3030</v>
      </c>
      <c r="L2269" t="s">
        <v>3031</v>
      </c>
      <c r="M2269" t="s">
        <v>3013</v>
      </c>
      <c r="N2269" t="s">
        <v>3038</v>
      </c>
      <c r="O2269" t="s">
        <v>3082</v>
      </c>
      <c r="P2269" t="s">
        <v>3679</v>
      </c>
      <c r="Q2269" t="s">
        <v>5501</v>
      </c>
      <c r="R2269" t="s">
        <v>7886</v>
      </c>
      <c r="S2269" t="s">
        <v>10156</v>
      </c>
    </row>
    <row r="2270" spans="1:19" x14ac:dyDescent="0.25">
      <c r="A2270" s="3">
        <v>2268</v>
      </c>
      <c r="B2270" s="2" t="s">
        <v>2287</v>
      </c>
      <c r="C2270" s="2" t="s">
        <v>3013</v>
      </c>
      <c r="D2270" s="2" t="s">
        <v>3014</v>
      </c>
      <c r="E2270" s="2" t="s">
        <v>3017</v>
      </c>
      <c r="F2270" s="2" t="s">
        <v>3021</v>
      </c>
      <c r="G2270" s="2" t="s">
        <v>3024</v>
      </c>
      <c r="H2270" s="2"/>
      <c r="I2270" s="2">
        <v>8</v>
      </c>
      <c r="J2270" s="2" t="s">
        <v>3028</v>
      </c>
      <c r="K2270" s="2" t="s">
        <v>3030</v>
      </c>
      <c r="L2270" t="s">
        <v>3031</v>
      </c>
      <c r="M2270" t="s">
        <v>3013</v>
      </c>
      <c r="N2270" t="s">
        <v>3038</v>
      </c>
      <c r="O2270" t="s">
        <v>3082</v>
      </c>
      <c r="P2270" t="s">
        <v>3679</v>
      </c>
      <c r="Q2270" t="s">
        <v>5502</v>
      </c>
      <c r="R2270" t="s">
        <v>7887</v>
      </c>
      <c r="S2270" t="s">
        <v>10157</v>
      </c>
    </row>
    <row r="2271" spans="1:19" x14ac:dyDescent="0.25">
      <c r="A2271" s="3">
        <v>2269</v>
      </c>
      <c r="B2271" s="2" t="s">
        <v>2288</v>
      </c>
      <c r="C2271" s="2" t="s">
        <v>3013</v>
      </c>
      <c r="D2271" s="2" t="s">
        <v>3014</v>
      </c>
      <c r="E2271" s="2" t="s">
        <v>3018</v>
      </c>
      <c r="F2271" s="2" t="s">
        <v>3022</v>
      </c>
      <c r="G2271" s="2" t="s">
        <v>3024</v>
      </c>
      <c r="H2271" s="2"/>
      <c r="I2271" s="2">
        <v>8</v>
      </c>
      <c r="J2271" s="2" t="s">
        <v>3028</v>
      </c>
      <c r="K2271" s="2" t="s">
        <v>3030</v>
      </c>
      <c r="L2271" t="s">
        <v>10717</v>
      </c>
      <c r="M2271" t="s">
        <v>3013</v>
      </c>
      <c r="N2271" t="s">
        <v>3038</v>
      </c>
      <c r="O2271" t="s">
        <v>3082</v>
      </c>
      <c r="P2271" t="s">
        <v>3680</v>
      </c>
      <c r="Q2271" t="s">
        <v>4051</v>
      </c>
      <c r="R2271" t="s">
        <v>7888</v>
      </c>
      <c r="S2271" t="s">
        <v>10158</v>
      </c>
    </row>
    <row r="2272" spans="1:19" x14ac:dyDescent="0.25">
      <c r="A2272" s="3">
        <v>2270</v>
      </c>
      <c r="B2272" s="2" t="s">
        <v>2289</v>
      </c>
      <c r="C2272" s="2" t="s">
        <v>3013</v>
      </c>
      <c r="D2272" s="2" t="s">
        <v>3014</v>
      </c>
      <c r="E2272" s="2" t="s">
        <v>3017</v>
      </c>
      <c r="F2272" s="2" t="s">
        <v>3021</v>
      </c>
      <c r="G2272" s="2" t="s">
        <v>3024</v>
      </c>
      <c r="H2272" s="2"/>
      <c r="I2272" s="2">
        <v>8</v>
      </c>
      <c r="J2272" s="2" t="s">
        <v>3028</v>
      </c>
      <c r="K2272" s="2" t="s">
        <v>3030</v>
      </c>
      <c r="L2272" t="s">
        <v>3031</v>
      </c>
      <c r="M2272" t="s">
        <v>3013</v>
      </c>
      <c r="N2272" t="s">
        <v>3038</v>
      </c>
      <c r="O2272" t="s">
        <v>3082</v>
      </c>
      <c r="P2272" t="s">
        <v>3680</v>
      </c>
      <c r="Q2272" t="s">
        <v>5503</v>
      </c>
      <c r="R2272" t="s">
        <v>7889</v>
      </c>
      <c r="S2272" t="s">
        <v>3262</v>
      </c>
    </row>
    <row r="2273" spans="1:20" x14ac:dyDescent="0.25">
      <c r="A2273" s="3">
        <v>2271</v>
      </c>
      <c r="B2273" s="2" t="s">
        <v>2290</v>
      </c>
      <c r="C2273" s="2" t="s">
        <v>3013</v>
      </c>
      <c r="D2273" s="2" t="s">
        <v>3014</v>
      </c>
      <c r="E2273" s="2" t="s">
        <v>3017</v>
      </c>
      <c r="F2273" s="2" t="s">
        <v>3021</v>
      </c>
      <c r="G2273" s="2" t="s">
        <v>3024</v>
      </c>
      <c r="H2273" s="2"/>
      <c r="I2273" s="2">
        <v>8</v>
      </c>
      <c r="J2273" s="2" t="s">
        <v>3028</v>
      </c>
      <c r="K2273" s="2" t="s">
        <v>3030</v>
      </c>
      <c r="L2273" t="s">
        <v>3031</v>
      </c>
      <c r="M2273" t="s">
        <v>3013</v>
      </c>
      <c r="N2273" t="s">
        <v>3038</v>
      </c>
      <c r="O2273" t="s">
        <v>3082</v>
      </c>
      <c r="P2273" t="s">
        <v>3681</v>
      </c>
      <c r="Q2273" t="s">
        <v>5127</v>
      </c>
      <c r="R2273" t="s">
        <v>7890</v>
      </c>
      <c r="S2273" t="s">
        <v>9835</v>
      </c>
    </row>
    <row r="2274" spans="1:20" x14ac:dyDescent="0.25">
      <c r="A2274" s="3">
        <v>2272</v>
      </c>
      <c r="B2274" s="2" t="s">
        <v>2291</v>
      </c>
      <c r="C2274" s="2" t="s">
        <v>3013</v>
      </c>
      <c r="D2274" s="2" t="s">
        <v>3014</v>
      </c>
      <c r="E2274" s="2" t="s">
        <v>3017</v>
      </c>
      <c r="F2274" s="2" t="s">
        <v>3021</v>
      </c>
      <c r="G2274" s="2" t="s">
        <v>3024</v>
      </c>
      <c r="H2274" s="2"/>
      <c r="I2274" s="2">
        <v>8</v>
      </c>
      <c r="J2274" s="2" t="s">
        <v>3028</v>
      </c>
      <c r="K2274" s="2" t="s">
        <v>3030</v>
      </c>
      <c r="L2274" t="s">
        <v>3031</v>
      </c>
      <c r="M2274" t="s">
        <v>3013</v>
      </c>
      <c r="N2274" t="s">
        <v>3038</v>
      </c>
      <c r="O2274" t="s">
        <v>3082</v>
      </c>
      <c r="P2274" t="s">
        <v>3682</v>
      </c>
      <c r="Q2274" t="s">
        <v>4253</v>
      </c>
      <c r="R2274" t="s">
        <v>7891</v>
      </c>
      <c r="S2274" t="s">
        <v>10159</v>
      </c>
      <c r="T2274" t="s">
        <v>10716</v>
      </c>
    </row>
    <row r="2275" spans="1:20" x14ac:dyDescent="0.25">
      <c r="A2275" s="3">
        <v>2273</v>
      </c>
      <c r="B2275" s="2" t="s">
        <v>2292</v>
      </c>
      <c r="C2275" s="2" t="s">
        <v>3013</v>
      </c>
      <c r="D2275" s="2" t="s">
        <v>3014</v>
      </c>
      <c r="E2275" s="2" t="s">
        <v>3017</v>
      </c>
      <c r="F2275" s="2" t="s">
        <v>3021</v>
      </c>
      <c r="G2275" s="2" t="s">
        <v>3024</v>
      </c>
      <c r="H2275" s="2"/>
      <c r="I2275" s="2">
        <v>8</v>
      </c>
      <c r="J2275" s="2" t="s">
        <v>3028</v>
      </c>
      <c r="K2275" s="2" t="s">
        <v>3030</v>
      </c>
      <c r="L2275" t="s">
        <v>3032</v>
      </c>
      <c r="M2275" t="s">
        <v>3013</v>
      </c>
      <c r="N2275" t="s">
        <v>3038</v>
      </c>
      <c r="O2275" t="s">
        <v>3082</v>
      </c>
      <c r="P2275" t="s">
        <v>3165</v>
      </c>
      <c r="Q2275" t="s">
        <v>5504</v>
      </c>
      <c r="R2275" t="s">
        <v>7892</v>
      </c>
      <c r="S2275" t="s">
        <v>10160</v>
      </c>
    </row>
    <row r="2276" spans="1:20" x14ac:dyDescent="0.25">
      <c r="A2276" s="3">
        <v>2274</v>
      </c>
      <c r="B2276" s="2" t="s">
        <v>2293</v>
      </c>
      <c r="C2276" s="2" t="s">
        <v>3013</v>
      </c>
      <c r="D2276" s="2" t="s">
        <v>3014</v>
      </c>
      <c r="E2276" s="2" t="s">
        <v>3017</v>
      </c>
      <c r="F2276" s="2" t="s">
        <v>3021</v>
      </c>
      <c r="G2276" s="2" t="s">
        <v>3024</v>
      </c>
      <c r="H2276" s="2"/>
      <c r="I2276" s="2">
        <v>8</v>
      </c>
      <c r="J2276" s="2" t="s">
        <v>3028</v>
      </c>
      <c r="K2276" s="2" t="s">
        <v>3030</v>
      </c>
      <c r="L2276" t="s">
        <v>10717</v>
      </c>
      <c r="M2276" t="s">
        <v>3013</v>
      </c>
      <c r="N2276" t="s">
        <v>3038</v>
      </c>
      <c r="O2276" t="s">
        <v>3082</v>
      </c>
      <c r="P2276" t="s">
        <v>3165</v>
      </c>
      <c r="Q2276" t="s">
        <v>4158</v>
      </c>
      <c r="R2276" t="s">
        <v>7893</v>
      </c>
      <c r="S2276" t="s">
        <v>3598</v>
      </c>
    </row>
    <row r="2277" spans="1:20" x14ac:dyDescent="0.25">
      <c r="A2277" s="3">
        <v>2275</v>
      </c>
      <c r="B2277" s="2" t="s">
        <v>2294</v>
      </c>
      <c r="C2277" s="2" t="s">
        <v>3013</v>
      </c>
      <c r="D2277" s="2" t="s">
        <v>3014</v>
      </c>
      <c r="E2277" s="2" t="s">
        <v>3017</v>
      </c>
      <c r="F2277" s="2" t="s">
        <v>3021</v>
      </c>
      <c r="G2277" s="2" t="s">
        <v>3024</v>
      </c>
      <c r="H2277" s="2"/>
      <c r="I2277" s="2">
        <v>8</v>
      </c>
      <c r="J2277" s="2" t="s">
        <v>3028</v>
      </c>
      <c r="K2277" s="2" t="s">
        <v>3030</v>
      </c>
      <c r="L2277" t="s">
        <v>3031</v>
      </c>
      <c r="M2277" t="s">
        <v>3013</v>
      </c>
      <c r="N2277" t="s">
        <v>3038</v>
      </c>
      <c r="O2277" t="s">
        <v>3082</v>
      </c>
      <c r="P2277" t="s">
        <v>3165</v>
      </c>
      <c r="Q2277" t="s">
        <v>5505</v>
      </c>
      <c r="R2277" t="s">
        <v>7894</v>
      </c>
      <c r="S2277" t="s">
        <v>7202</v>
      </c>
    </row>
    <row r="2278" spans="1:20" x14ac:dyDescent="0.25">
      <c r="A2278" s="3">
        <v>2276</v>
      </c>
      <c r="B2278" s="2" t="s">
        <v>2295</v>
      </c>
      <c r="C2278" s="2" t="s">
        <v>3013</v>
      </c>
      <c r="D2278" s="2" t="s">
        <v>3014</v>
      </c>
      <c r="E2278" s="2" t="s">
        <v>3017</v>
      </c>
      <c r="F2278" s="2" t="s">
        <v>3021</v>
      </c>
      <c r="G2278" s="2" t="s">
        <v>3024</v>
      </c>
      <c r="H2278" s="2"/>
      <c r="I2278" s="2">
        <v>8</v>
      </c>
      <c r="J2278" s="2" t="s">
        <v>3028</v>
      </c>
      <c r="K2278" s="2" t="s">
        <v>3030</v>
      </c>
      <c r="L2278" t="s">
        <v>3031</v>
      </c>
      <c r="M2278" t="s">
        <v>3013</v>
      </c>
      <c r="N2278" t="s">
        <v>3038</v>
      </c>
      <c r="O2278" t="s">
        <v>3082</v>
      </c>
      <c r="P2278" t="s">
        <v>3234</v>
      </c>
      <c r="Q2278" t="s">
        <v>5506</v>
      </c>
      <c r="R2278" t="s">
        <v>7895</v>
      </c>
      <c r="S2278" t="s">
        <v>10161</v>
      </c>
    </row>
    <row r="2279" spans="1:20" x14ac:dyDescent="0.25">
      <c r="A2279" s="3">
        <v>2277</v>
      </c>
      <c r="B2279" s="2" t="s">
        <v>2296</v>
      </c>
      <c r="C2279" s="2" t="s">
        <v>3013</v>
      </c>
      <c r="D2279" s="2" t="s">
        <v>3014</v>
      </c>
      <c r="E2279" s="2" t="s">
        <v>3017</v>
      </c>
      <c r="F2279" s="2" t="s">
        <v>3021</v>
      </c>
      <c r="G2279" s="2" t="s">
        <v>3024</v>
      </c>
      <c r="H2279" s="2"/>
      <c r="I2279" s="2">
        <v>8</v>
      </c>
      <c r="J2279" s="2" t="s">
        <v>3028</v>
      </c>
      <c r="K2279" s="2" t="s">
        <v>3030</v>
      </c>
      <c r="L2279" t="s">
        <v>3031</v>
      </c>
      <c r="M2279" t="s">
        <v>3013</v>
      </c>
      <c r="N2279" t="s">
        <v>3038</v>
      </c>
      <c r="O2279" t="s">
        <v>3082</v>
      </c>
      <c r="P2279" t="s">
        <v>3683</v>
      </c>
      <c r="Q2279" t="s">
        <v>4743</v>
      </c>
      <c r="R2279" t="s">
        <v>7896</v>
      </c>
      <c r="S2279" t="s">
        <v>10162</v>
      </c>
    </row>
    <row r="2280" spans="1:20" x14ac:dyDescent="0.25">
      <c r="A2280" s="3">
        <v>2278</v>
      </c>
      <c r="B2280" s="2" t="s">
        <v>2297</v>
      </c>
      <c r="C2280" s="2" t="s">
        <v>3013</v>
      </c>
      <c r="D2280" s="2" t="s">
        <v>3014</v>
      </c>
      <c r="E2280" s="2" t="s">
        <v>3017</v>
      </c>
      <c r="F2280" s="2" t="s">
        <v>3021</v>
      </c>
      <c r="G2280" s="2" t="s">
        <v>3024</v>
      </c>
      <c r="H2280" s="2"/>
      <c r="I2280" s="2">
        <v>8</v>
      </c>
      <c r="J2280" s="2" t="s">
        <v>3028</v>
      </c>
      <c r="K2280" s="2" t="s">
        <v>3030</v>
      </c>
      <c r="L2280" t="s">
        <v>3031</v>
      </c>
      <c r="M2280" t="s">
        <v>3013</v>
      </c>
      <c r="N2280" t="s">
        <v>3038</v>
      </c>
      <c r="O2280" t="s">
        <v>3082</v>
      </c>
      <c r="P2280" t="s">
        <v>3683</v>
      </c>
      <c r="Q2280" t="s">
        <v>5507</v>
      </c>
      <c r="R2280" t="s">
        <v>7897</v>
      </c>
      <c r="S2280" t="s">
        <v>10163</v>
      </c>
    </row>
    <row r="2281" spans="1:20" x14ac:dyDescent="0.25">
      <c r="A2281" s="3">
        <v>2279</v>
      </c>
      <c r="B2281" s="2" t="s">
        <v>2298</v>
      </c>
      <c r="C2281" s="2" t="s">
        <v>3013</v>
      </c>
      <c r="D2281" s="2" t="s">
        <v>3014</v>
      </c>
      <c r="E2281" s="2" t="s">
        <v>3017</v>
      </c>
      <c r="F2281" s="2" t="s">
        <v>3021</v>
      </c>
      <c r="G2281" s="2" t="s">
        <v>3024</v>
      </c>
      <c r="H2281" s="2"/>
      <c r="I2281" s="2">
        <v>8</v>
      </c>
      <c r="J2281" s="2" t="s">
        <v>3028</v>
      </c>
      <c r="K2281" s="2" t="s">
        <v>3030</v>
      </c>
      <c r="L2281" t="s">
        <v>3031</v>
      </c>
      <c r="M2281" t="s">
        <v>3013</v>
      </c>
      <c r="N2281" t="s">
        <v>3038</v>
      </c>
      <c r="O2281" t="s">
        <v>3082</v>
      </c>
      <c r="P2281" t="s">
        <v>3683</v>
      </c>
      <c r="Q2281" t="s">
        <v>5508</v>
      </c>
      <c r="R2281" t="s">
        <v>7898</v>
      </c>
      <c r="S2281" t="s">
        <v>10164</v>
      </c>
    </row>
    <row r="2282" spans="1:20" x14ac:dyDescent="0.25">
      <c r="A2282" s="3">
        <v>2280</v>
      </c>
      <c r="B2282" s="2" t="s">
        <v>2299</v>
      </c>
      <c r="C2282" s="2" t="s">
        <v>3013</v>
      </c>
      <c r="D2282" s="2" t="s">
        <v>3014</v>
      </c>
      <c r="E2282" s="2" t="s">
        <v>3017</v>
      </c>
      <c r="F2282" s="2" t="s">
        <v>3021</v>
      </c>
      <c r="G2282" s="2" t="s">
        <v>3024</v>
      </c>
      <c r="H2282" s="2"/>
      <c r="I2282" s="2">
        <v>8</v>
      </c>
      <c r="J2282" s="2" t="s">
        <v>3028</v>
      </c>
      <c r="K2282" s="2" t="s">
        <v>3030</v>
      </c>
      <c r="L2282" t="s">
        <v>3031</v>
      </c>
      <c r="M2282" t="s">
        <v>3013</v>
      </c>
      <c r="N2282" t="s">
        <v>3038</v>
      </c>
      <c r="O2282" t="s">
        <v>3082</v>
      </c>
      <c r="P2282" t="s">
        <v>3684</v>
      </c>
      <c r="Q2282" t="s">
        <v>5509</v>
      </c>
      <c r="R2282" t="s">
        <v>7899</v>
      </c>
      <c r="S2282" t="s">
        <v>8243</v>
      </c>
    </row>
    <row r="2283" spans="1:20" x14ac:dyDescent="0.25">
      <c r="A2283" s="3">
        <v>2281</v>
      </c>
      <c r="B2283" s="2" t="s">
        <v>2300</v>
      </c>
      <c r="C2283" s="2" t="s">
        <v>3013</v>
      </c>
      <c r="D2283" s="2" t="s">
        <v>3014</v>
      </c>
      <c r="E2283" s="2" t="s">
        <v>3017</v>
      </c>
      <c r="F2283" s="2" t="s">
        <v>3021</v>
      </c>
      <c r="G2283" s="2" t="s">
        <v>3024</v>
      </c>
      <c r="H2283" s="2"/>
      <c r="I2283" s="2">
        <v>8</v>
      </c>
      <c r="J2283" s="2" t="s">
        <v>3028</v>
      </c>
      <c r="K2283" s="2" t="s">
        <v>3030</v>
      </c>
      <c r="L2283" t="s">
        <v>10717</v>
      </c>
      <c r="M2283" t="s">
        <v>3013</v>
      </c>
      <c r="N2283" t="s">
        <v>3038</v>
      </c>
      <c r="O2283" t="s">
        <v>3082</v>
      </c>
      <c r="P2283" t="s">
        <v>3684</v>
      </c>
      <c r="Q2283" t="s">
        <v>4432</v>
      </c>
      <c r="R2283" t="s">
        <v>7900</v>
      </c>
      <c r="S2283" t="s">
        <v>6867</v>
      </c>
    </row>
    <row r="2284" spans="1:20" x14ac:dyDescent="0.25">
      <c r="A2284" s="3">
        <v>2282</v>
      </c>
      <c r="B2284" s="2" t="s">
        <v>2301</v>
      </c>
      <c r="C2284" s="2" t="s">
        <v>3013</v>
      </c>
      <c r="D2284" s="2" t="s">
        <v>3014</v>
      </c>
      <c r="E2284" s="2" t="s">
        <v>3017</v>
      </c>
      <c r="F2284" s="2" t="s">
        <v>3021</v>
      </c>
      <c r="G2284" s="2" t="s">
        <v>3024</v>
      </c>
      <c r="H2284" s="2"/>
      <c r="I2284" s="2">
        <v>8</v>
      </c>
      <c r="J2284" s="2" t="s">
        <v>3028</v>
      </c>
      <c r="K2284" s="2" t="s">
        <v>3030</v>
      </c>
      <c r="L2284" t="s">
        <v>3032</v>
      </c>
      <c r="M2284" t="s">
        <v>3013</v>
      </c>
      <c r="N2284" t="s">
        <v>3038</v>
      </c>
      <c r="O2284" t="s">
        <v>3082</v>
      </c>
      <c r="P2284" t="s">
        <v>3685</v>
      </c>
      <c r="Q2284" t="s">
        <v>4451</v>
      </c>
      <c r="R2284" t="s">
        <v>7901</v>
      </c>
      <c r="S2284" t="s">
        <v>10165</v>
      </c>
    </row>
    <row r="2285" spans="1:20" x14ac:dyDescent="0.25">
      <c r="A2285" s="3">
        <v>2283</v>
      </c>
      <c r="B2285" s="2" t="s">
        <v>2302</v>
      </c>
      <c r="C2285" s="2" t="s">
        <v>3013</v>
      </c>
      <c r="D2285" s="2" t="s">
        <v>3014</v>
      </c>
      <c r="E2285" s="2" t="s">
        <v>3018</v>
      </c>
      <c r="F2285" s="2" t="s">
        <v>3022</v>
      </c>
      <c r="G2285" s="2" t="s">
        <v>3024</v>
      </c>
      <c r="H2285" s="2"/>
      <c r="I2285" s="2">
        <v>8</v>
      </c>
      <c r="J2285" s="2" t="s">
        <v>3028</v>
      </c>
      <c r="K2285" s="2" t="s">
        <v>3030</v>
      </c>
      <c r="L2285" t="s">
        <v>10717</v>
      </c>
      <c r="M2285" t="s">
        <v>3013</v>
      </c>
      <c r="N2285" t="s">
        <v>3038</v>
      </c>
      <c r="O2285" t="s">
        <v>3082</v>
      </c>
      <c r="P2285" t="s">
        <v>3685</v>
      </c>
      <c r="Q2285" t="s">
        <v>4166</v>
      </c>
      <c r="R2285" t="s">
        <v>7902</v>
      </c>
      <c r="S2285" t="s">
        <v>10166</v>
      </c>
    </row>
    <row r="2286" spans="1:20" x14ac:dyDescent="0.25">
      <c r="A2286" s="3">
        <v>2284</v>
      </c>
      <c r="B2286" s="2" t="s">
        <v>2303</v>
      </c>
      <c r="C2286" s="2" t="s">
        <v>3013</v>
      </c>
      <c r="D2286" s="2" t="s">
        <v>3014</v>
      </c>
      <c r="E2286" s="2" t="s">
        <v>3017</v>
      </c>
      <c r="F2286" s="2" t="s">
        <v>3021</v>
      </c>
      <c r="G2286" s="2" t="s">
        <v>3024</v>
      </c>
      <c r="H2286" s="2"/>
      <c r="I2286" s="2">
        <v>8</v>
      </c>
      <c r="J2286" s="2" t="s">
        <v>3028</v>
      </c>
      <c r="K2286" s="2" t="s">
        <v>3030</v>
      </c>
      <c r="L2286" t="s">
        <v>3031</v>
      </c>
      <c r="M2286" t="s">
        <v>3013</v>
      </c>
      <c r="N2286" t="s">
        <v>3038</v>
      </c>
      <c r="O2286" t="s">
        <v>3082</v>
      </c>
      <c r="P2286" t="s">
        <v>3685</v>
      </c>
      <c r="Q2286" t="s">
        <v>5510</v>
      </c>
      <c r="R2286" t="s">
        <v>7903</v>
      </c>
      <c r="S2286" t="s">
        <v>10167</v>
      </c>
    </row>
    <row r="2287" spans="1:20" x14ac:dyDescent="0.25">
      <c r="A2287" s="3">
        <v>2285</v>
      </c>
      <c r="B2287" s="2" t="s">
        <v>2304</v>
      </c>
      <c r="C2287" s="2" t="s">
        <v>3013</v>
      </c>
      <c r="D2287" s="2" t="s">
        <v>3014</v>
      </c>
      <c r="E2287" s="2" t="s">
        <v>3018</v>
      </c>
      <c r="F2287" s="2" t="s">
        <v>3022</v>
      </c>
      <c r="G2287" s="2" t="s">
        <v>3024</v>
      </c>
      <c r="H2287" s="2"/>
      <c r="I2287" s="2">
        <v>8</v>
      </c>
      <c r="J2287" s="2" t="s">
        <v>3028</v>
      </c>
      <c r="K2287" s="2" t="s">
        <v>3030</v>
      </c>
      <c r="L2287" t="s">
        <v>10717</v>
      </c>
      <c r="M2287" t="s">
        <v>3013</v>
      </c>
      <c r="N2287" t="s">
        <v>3038</v>
      </c>
      <c r="O2287" t="s">
        <v>3082</v>
      </c>
      <c r="P2287" t="s">
        <v>3686</v>
      </c>
      <c r="Q2287" t="s">
        <v>5511</v>
      </c>
      <c r="R2287" t="s">
        <v>7904</v>
      </c>
      <c r="S2287" t="s">
        <v>10168</v>
      </c>
    </row>
    <row r="2288" spans="1:20" x14ac:dyDescent="0.25">
      <c r="A2288" s="3">
        <v>2286</v>
      </c>
      <c r="B2288" s="2" t="s">
        <v>2305</v>
      </c>
      <c r="C2288" s="2" t="s">
        <v>3013</v>
      </c>
      <c r="D2288" s="2" t="s">
        <v>3014</v>
      </c>
      <c r="E2288" s="2" t="s">
        <v>3017</v>
      </c>
      <c r="F2288" s="2" t="s">
        <v>3021</v>
      </c>
      <c r="G2288" s="2" t="s">
        <v>3024</v>
      </c>
      <c r="H2288" s="2"/>
      <c r="I2288" s="2">
        <v>8</v>
      </c>
      <c r="J2288" s="2" t="s">
        <v>3028</v>
      </c>
      <c r="K2288" s="2" t="s">
        <v>3030</v>
      </c>
      <c r="L2288" t="s">
        <v>3032</v>
      </c>
      <c r="M2288" t="s">
        <v>3013</v>
      </c>
      <c r="N2288" t="s">
        <v>3038</v>
      </c>
      <c r="O2288" t="s">
        <v>3082</v>
      </c>
      <c r="P2288" t="s">
        <v>3686</v>
      </c>
      <c r="Q2288" t="s">
        <v>5512</v>
      </c>
      <c r="R2288" t="s">
        <v>7905</v>
      </c>
      <c r="S2288" t="s">
        <v>10169</v>
      </c>
    </row>
    <row r="2289" spans="1:19" x14ac:dyDescent="0.25">
      <c r="A2289" s="3">
        <v>2287</v>
      </c>
      <c r="B2289" s="2" t="s">
        <v>2306</v>
      </c>
      <c r="C2289" s="2" t="s">
        <v>3013</v>
      </c>
      <c r="D2289" s="2" t="s">
        <v>3014</v>
      </c>
      <c r="E2289" s="2" t="s">
        <v>3017</v>
      </c>
      <c r="F2289" s="2" t="s">
        <v>3021</v>
      </c>
      <c r="G2289" s="2" t="s">
        <v>3024</v>
      </c>
      <c r="H2289" s="2"/>
      <c r="I2289" s="2">
        <v>8</v>
      </c>
      <c r="J2289" s="2" t="s">
        <v>3028</v>
      </c>
      <c r="K2289" s="2" t="s">
        <v>3030</v>
      </c>
      <c r="L2289" t="s">
        <v>3031</v>
      </c>
      <c r="M2289" t="s">
        <v>3013</v>
      </c>
      <c r="N2289" t="s">
        <v>3038</v>
      </c>
      <c r="O2289" t="s">
        <v>3082</v>
      </c>
      <c r="P2289" t="s">
        <v>3686</v>
      </c>
      <c r="Q2289" t="s">
        <v>5513</v>
      </c>
      <c r="R2289" t="s">
        <v>7906</v>
      </c>
      <c r="S2289" t="s">
        <v>10170</v>
      </c>
    </row>
    <row r="2290" spans="1:19" x14ac:dyDescent="0.25">
      <c r="A2290" s="3">
        <v>2288</v>
      </c>
      <c r="B2290" s="2" t="s">
        <v>2307</v>
      </c>
      <c r="C2290" s="2" t="s">
        <v>3013</v>
      </c>
      <c r="D2290" s="2" t="s">
        <v>3014</v>
      </c>
      <c r="E2290" s="2" t="s">
        <v>3017</v>
      </c>
      <c r="F2290" s="2" t="s">
        <v>3021</v>
      </c>
      <c r="G2290" s="2" t="s">
        <v>3024</v>
      </c>
      <c r="H2290" s="2"/>
      <c r="I2290" s="2">
        <v>8</v>
      </c>
      <c r="J2290" s="2" t="s">
        <v>3028</v>
      </c>
      <c r="K2290" s="2" t="s">
        <v>3030</v>
      </c>
      <c r="L2290" t="s">
        <v>3031</v>
      </c>
      <c r="M2290" t="s">
        <v>3013</v>
      </c>
      <c r="N2290" t="s">
        <v>3038</v>
      </c>
      <c r="O2290" t="s">
        <v>3082</v>
      </c>
      <c r="P2290" t="s">
        <v>3687</v>
      </c>
      <c r="Q2290" t="s">
        <v>5514</v>
      </c>
      <c r="R2290" t="s">
        <v>7907</v>
      </c>
      <c r="S2290" t="s">
        <v>10171</v>
      </c>
    </row>
    <row r="2291" spans="1:19" x14ac:dyDescent="0.25">
      <c r="A2291" s="3">
        <v>2289</v>
      </c>
      <c r="B2291" s="2" t="s">
        <v>2308</v>
      </c>
      <c r="C2291" s="2" t="s">
        <v>3013</v>
      </c>
      <c r="D2291" s="2" t="s">
        <v>3014</v>
      </c>
      <c r="E2291" s="2" t="s">
        <v>3017</v>
      </c>
      <c r="F2291" s="2" t="s">
        <v>3021</v>
      </c>
      <c r="G2291" s="2" t="s">
        <v>3024</v>
      </c>
      <c r="H2291" s="2"/>
      <c r="I2291" s="2">
        <v>8</v>
      </c>
      <c r="J2291" s="2" t="s">
        <v>3028</v>
      </c>
      <c r="K2291" s="2" t="s">
        <v>3030</v>
      </c>
      <c r="L2291" t="s">
        <v>3032</v>
      </c>
      <c r="M2291" t="s">
        <v>3013</v>
      </c>
      <c r="N2291" t="s">
        <v>3038</v>
      </c>
      <c r="O2291" t="s">
        <v>3082</v>
      </c>
      <c r="P2291" t="s">
        <v>3687</v>
      </c>
      <c r="Q2291" t="s">
        <v>4098</v>
      </c>
      <c r="R2291" t="s">
        <v>7908</v>
      </c>
      <c r="S2291" t="s">
        <v>7612</v>
      </c>
    </row>
    <row r="2292" spans="1:19" x14ac:dyDescent="0.25">
      <c r="A2292" s="3">
        <v>2290</v>
      </c>
      <c r="B2292" s="2" t="s">
        <v>2309</v>
      </c>
      <c r="C2292" s="2" t="s">
        <v>3013</v>
      </c>
      <c r="D2292" s="2" t="s">
        <v>3014</v>
      </c>
      <c r="E2292" s="2" t="s">
        <v>3017</v>
      </c>
      <c r="F2292" s="2" t="s">
        <v>3021</v>
      </c>
      <c r="G2292" s="2" t="s">
        <v>3024</v>
      </c>
      <c r="H2292" s="2"/>
      <c r="I2292" s="2">
        <v>8</v>
      </c>
      <c r="J2292" s="2" t="s">
        <v>3028</v>
      </c>
      <c r="K2292" s="2" t="s">
        <v>3030</v>
      </c>
      <c r="L2292" t="s">
        <v>3032</v>
      </c>
      <c r="M2292" t="s">
        <v>3013</v>
      </c>
      <c r="N2292" t="s">
        <v>3038</v>
      </c>
      <c r="O2292" t="s">
        <v>3082</v>
      </c>
      <c r="P2292" t="s">
        <v>3687</v>
      </c>
      <c r="Q2292" t="s">
        <v>5515</v>
      </c>
      <c r="R2292" t="s">
        <v>7909</v>
      </c>
      <c r="S2292" t="s">
        <v>10172</v>
      </c>
    </row>
    <row r="2293" spans="1:19" x14ac:dyDescent="0.25">
      <c r="A2293" s="3">
        <v>2291</v>
      </c>
      <c r="B2293" s="2" t="s">
        <v>2310</v>
      </c>
      <c r="C2293" s="2" t="s">
        <v>3013</v>
      </c>
      <c r="D2293" s="2" t="s">
        <v>3014</v>
      </c>
      <c r="E2293" s="2" t="s">
        <v>3017</v>
      </c>
      <c r="F2293" s="2" t="s">
        <v>3021</v>
      </c>
      <c r="G2293" s="2" t="s">
        <v>3024</v>
      </c>
      <c r="H2293" s="2"/>
      <c r="I2293" s="2">
        <v>8</v>
      </c>
      <c r="J2293" s="2" t="s">
        <v>3028</v>
      </c>
      <c r="K2293" s="2" t="s">
        <v>3030</v>
      </c>
      <c r="L2293" t="s">
        <v>3031</v>
      </c>
      <c r="M2293" t="s">
        <v>3013</v>
      </c>
      <c r="N2293" t="s">
        <v>3038</v>
      </c>
      <c r="O2293" t="s">
        <v>3082</v>
      </c>
      <c r="P2293" t="s">
        <v>3688</v>
      </c>
      <c r="Q2293" t="s">
        <v>5497</v>
      </c>
      <c r="R2293" t="s">
        <v>7910</v>
      </c>
      <c r="S2293" t="s">
        <v>10173</v>
      </c>
    </row>
    <row r="2294" spans="1:19" x14ac:dyDescent="0.25">
      <c r="A2294" s="3">
        <v>2292</v>
      </c>
      <c r="B2294" s="2" t="s">
        <v>2311</v>
      </c>
      <c r="C2294" s="2" t="s">
        <v>3013</v>
      </c>
      <c r="D2294" s="2" t="s">
        <v>3014</v>
      </c>
      <c r="E2294" s="2" t="s">
        <v>3017</v>
      </c>
      <c r="F2294" s="2" t="s">
        <v>3021</v>
      </c>
      <c r="G2294" s="2" t="s">
        <v>3024</v>
      </c>
      <c r="H2294" s="2"/>
      <c r="I2294" s="2">
        <v>8</v>
      </c>
      <c r="J2294" s="2" t="s">
        <v>3028</v>
      </c>
      <c r="K2294" s="2" t="s">
        <v>3030</v>
      </c>
      <c r="L2294" t="s">
        <v>3032</v>
      </c>
      <c r="M2294" t="s">
        <v>3013</v>
      </c>
      <c r="N2294" t="s">
        <v>3038</v>
      </c>
      <c r="O2294" t="s">
        <v>3082</v>
      </c>
      <c r="P2294" t="s">
        <v>3689</v>
      </c>
      <c r="Q2294" t="s">
        <v>5184</v>
      </c>
      <c r="R2294" t="s">
        <v>7911</v>
      </c>
      <c r="S2294" t="s">
        <v>6767</v>
      </c>
    </row>
    <row r="2295" spans="1:19" x14ac:dyDescent="0.25">
      <c r="A2295" s="3">
        <v>2293</v>
      </c>
      <c r="B2295" s="2" t="s">
        <v>2312</v>
      </c>
      <c r="C2295" s="2" t="s">
        <v>3013</v>
      </c>
      <c r="D2295" s="2" t="s">
        <v>3014</v>
      </c>
      <c r="E2295" s="2" t="s">
        <v>3017</v>
      </c>
      <c r="F2295" s="2" t="s">
        <v>3021</v>
      </c>
      <c r="G2295" s="2" t="s">
        <v>3024</v>
      </c>
      <c r="H2295" s="2"/>
      <c r="I2295" s="2">
        <v>8</v>
      </c>
      <c r="J2295" s="2" t="s">
        <v>3028</v>
      </c>
      <c r="K2295" s="2" t="s">
        <v>3030</v>
      </c>
      <c r="L2295" t="s">
        <v>3031</v>
      </c>
      <c r="M2295" t="s">
        <v>3013</v>
      </c>
      <c r="N2295" t="s">
        <v>3038</v>
      </c>
      <c r="O2295" t="s">
        <v>3082</v>
      </c>
      <c r="P2295" t="s">
        <v>3689</v>
      </c>
      <c r="Q2295" t="s">
        <v>5516</v>
      </c>
      <c r="R2295" t="s">
        <v>6341</v>
      </c>
      <c r="S2295" t="s">
        <v>10174</v>
      </c>
    </row>
    <row r="2296" spans="1:19" x14ac:dyDescent="0.25">
      <c r="A2296" s="3">
        <v>2294</v>
      </c>
      <c r="B2296" s="2" t="s">
        <v>2313</v>
      </c>
      <c r="C2296" s="2" t="s">
        <v>3013</v>
      </c>
      <c r="D2296" s="2" t="s">
        <v>3014</v>
      </c>
      <c r="E2296" s="2" t="s">
        <v>3017</v>
      </c>
      <c r="F2296" s="2" t="s">
        <v>3021</v>
      </c>
      <c r="G2296" s="2" t="s">
        <v>3024</v>
      </c>
      <c r="H2296" s="2"/>
      <c r="I2296" s="2">
        <v>8</v>
      </c>
      <c r="J2296" s="2" t="s">
        <v>3028</v>
      </c>
      <c r="K2296" s="2" t="s">
        <v>3030</v>
      </c>
      <c r="L2296" t="s">
        <v>3031</v>
      </c>
      <c r="M2296" t="s">
        <v>3013</v>
      </c>
      <c r="N2296" t="s">
        <v>3038</v>
      </c>
      <c r="O2296" t="s">
        <v>3082</v>
      </c>
      <c r="P2296" t="s">
        <v>3689</v>
      </c>
      <c r="Q2296" t="s">
        <v>5517</v>
      </c>
      <c r="R2296" t="s">
        <v>7912</v>
      </c>
      <c r="S2296" t="s">
        <v>10175</v>
      </c>
    </row>
    <row r="2297" spans="1:19" x14ac:dyDescent="0.25">
      <c r="A2297" s="3">
        <v>2295</v>
      </c>
      <c r="B2297" s="2" t="s">
        <v>2314</v>
      </c>
      <c r="C2297" s="2" t="s">
        <v>3013</v>
      </c>
      <c r="D2297" s="2" t="s">
        <v>3014</v>
      </c>
      <c r="E2297" s="2" t="s">
        <v>3017</v>
      </c>
      <c r="F2297" s="2" t="s">
        <v>3021</v>
      </c>
      <c r="G2297" s="2" t="s">
        <v>3024</v>
      </c>
      <c r="H2297" s="2"/>
      <c r="I2297" s="2">
        <v>8</v>
      </c>
      <c r="J2297" s="2" t="s">
        <v>3028</v>
      </c>
      <c r="K2297" s="2" t="s">
        <v>3030</v>
      </c>
      <c r="L2297" t="s">
        <v>3031</v>
      </c>
      <c r="M2297" t="s">
        <v>3013</v>
      </c>
      <c r="N2297" t="s">
        <v>3038</v>
      </c>
      <c r="O2297" t="s">
        <v>3082</v>
      </c>
      <c r="P2297" t="s">
        <v>3690</v>
      </c>
      <c r="Q2297" t="s">
        <v>5518</v>
      </c>
      <c r="R2297" t="s">
        <v>7913</v>
      </c>
      <c r="S2297" t="s">
        <v>7954</v>
      </c>
    </row>
    <row r="2298" spans="1:19" x14ac:dyDescent="0.25">
      <c r="A2298" s="3">
        <v>2296</v>
      </c>
      <c r="B2298" s="2" t="s">
        <v>2315</v>
      </c>
      <c r="C2298" s="2" t="s">
        <v>3013</v>
      </c>
      <c r="D2298" s="2" t="s">
        <v>3014</v>
      </c>
      <c r="E2298" s="2" t="s">
        <v>3017</v>
      </c>
      <c r="F2298" s="2" t="s">
        <v>3021</v>
      </c>
      <c r="G2298" s="2" t="s">
        <v>3024</v>
      </c>
      <c r="H2298" s="2"/>
      <c r="I2298" s="2">
        <v>8</v>
      </c>
      <c r="J2298" s="2" t="s">
        <v>3028</v>
      </c>
      <c r="K2298" s="2" t="s">
        <v>3030</v>
      </c>
      <c r="L2298" t="s">
        <v>3031</v>
      </c>
      <c r="M2298" t="s">
        <v>3013</v>
      </c>
      <c r="N2298" t="s">
        <v>3038</v>
      </c>
      <c r="O2298" t="s">
        <v>3082</v>
      </c>
      <c r="P2298" t="s">
        <v>3690</v>
      </c>
      <c r="Q2298" t="s">
        <v>5519</v>
      </c>
      <c r="R2298" t="s">
        <v>7914</v>
      </c>
      <c r="S2298" t="s">
        <v>7994</v>
      </c>
    </row>
    <row r="2299" spans="1:19" x14ac:dyDescent="0.25">
      <c r="A2299" s="3">
        <v>2297</v>
      </c>
      <c r="B2299" s="2" t="s">
        <v>2316</v>
      </c>
      <c r="C2299" s="2" t="s">
        <v>3013</v>
      </c>
      <c r="D2299" s="2" t="s">
        <v>3014</v>
      </c>
      <c r="E2299" s="2" t="s">
        <v>3017</v>
      </c>
      <c r="F2299" s="2" t="s">
        <v>3021</v>
      </c>
      <c r="G2299" s="2" t="s">
        <v>3024</v>
      </c>
      <c r="H2299" s="2"/>
      <c r="I2299" s="2">
        <v>8</v>
      </c>
      <c r="J2299" s="2" t="s">
        <v>3028</v>
      </c>
      <c r="K2299" s="2" t="s">
        <v>3030</v>
      </c>
      <c r="L2299" t="s">
        <v>3032</v>
      </c>
      <c r="M2299" t="s">
        <v>3013</v>
      </c>
      <c r="N2299" t="s">
        <v>3038</v>
      </c>
      <c r="O2299" t="s">
        <v>3082</v>
      </c>
      <c r="P2299" t="s">
        <v>3690</v>
      </c>
      <c r="Q2299" t="s">
        <v>5520</v>
      </c>
      <c r="R2299" t="s">
        <v>7915</v>
      </c>
      <c r="S2299" t="s">
        <v>10176</v>
      </c>
    </row>
    <row r="2300" spans="1:19" x14ac:dyDescent="0.25">
      <c r="A2300" s="3">
        <v>2298</v>
      </c>
      <c r="B2300" s="2" t="s">
        <v>2317</v>
      </c>
      <c r="C2300" s="2" t="s">
        <v>3013</v>
      </c>
      <c r="D2300" s="2" t="s">
        <v>3014</v>
      </c>
      <c r="E2300" s="2" t="s">
        <v>3017</v>
      </c>
      <c r="F2300" s="2" t="s">
        <v>3021</v>
      </c>
      <c r="G2300" s="2" t="s">
        <v>3024</v>
      </c>
      <c r="H2300" s="2"/>
      <c r="I2300" s="2">
        <v>8</v>
      </c>
      <c r="J2300" s="2" t="s">
        <v>3028</v>
      </c>
      <c r="K2300" s="2" t="s">
        <v>3030</v>
      </c>
      <c r="L2300" t="s">
        <v>3032</v>
      </c>
      <c r="M2300" t="s">
        <v>3013</v>
      </c>
      <c r="N2300" t="s">
        <v>3038</v>
      </c>
      <c r="O2300" t="s">
        <v>3082</v>
      </c>
      <c r="P2300" t="s">
        <v>3690</v>
      </c>
      <c r="Q2300" t="s">
        <v>5521</v>
      </c>
      <c r="R2300" t="s">
        <v>7916</v>
      </c>
      <c r="S2300" t="s">
        <v>10177</v>
      </c>
    </row>
    <row r="2301" spans="1:19" x14ac:dyDescent="0.25">
      <c r="A2301" s="3">
        <v>2299</v>
      </c>
      <c r="B2301" s="2" t="s">
        <v>2318</v>
      </c>
      <c r="C2301" s="2" t="s">
        <v>3013</v>
      </c>
      <c r="D2301" s="2" t="s">
        <v>3014</v>
      </c>
      <c r="E2301" s="2" t="s">
        <v>3017</v>
      </c>
      <c r="F2301" s="2" t="s">
        <v>3021</v>
      </c>
      <c r="G2301" s="2" t="s">
        <v>3024</v>
      </c>
      <c r="H2301" s="2"/>
      <c r="I2301" s="2">
        <v>8</v>
      </c>
      <c r="J2301" s="2" t="s">
        <v>3028</v>
      </c>
      <c r="K2301" s="2" t="s">
        <v>3030</v>
      </c>
      <c r="L2301" t="s">
        <v>3031</v>
      </c>
      <c r="M2301" t="s">
        <v>3013</v>
      </c>
      <c r="N2301" t="s">
        <v>3038</v>
      </c>
      <c r="O2301" t="s">
        <v>3082</v>
      </c>
      <c r="P2301" t="s">
        <v>3691</v>
      </c>
      <c r="Q2301" t="s">
        <v>5522</v>
      </c>
      <c r="R2301" t="s">
        <v>7917</v>
      </c>
      <c r="S2301" t="s">
        <v>10178</v>
      </c>
    </row>
    <row r="2302" spans="1:19" x14ac:dyDescent="0.25">
      <c r="A2302" s="3">
        <v>2300</v>
      </c>
      <c r="B2302" s="2" t="s">
        <v>2319</v>
      </c>
      <c r="C2302" s="2" t="s">
        <v>3013</v>
      </c>
      <c r="D2302" s="2" t="s">
        <v>3014</v>
      </c>
      <c r="E2302" s="2" t="s">
        <v>3017</v>
      </c>
      <c r="F2302" s="2" t="s">
        <v>3021</v>
      </c>
      <c r="G2302" s="2" t="s">
        <v>3024</v>
      </c>
      <c r="H2302" s="2"/>
      <c r="I2302" s="2">
        <v>8</v>
      </c>
      <c r="J2302" s="2" t="s">
        <v>3028</v>
      </c>
      <c r="K2302" s="2" t="s">
        <v>3030</v>
      </c>
      <c r="L2302" t="s">
        <v>3031</v>
      </c>
      <c r="M2302" t="s">
        <v>3013</v>
      </c>
      <c r="N2302" t="s">
        <v>3038</v>
      </c>
      <c r="O2302" t="s">
        <v>3082</v>
      </c>
      <c r="P2302" t="s">
        <v>3692</v>
      </c>
      <c r="Q2302" t="s">
        <v>4063</v>
      </c>
      <c r="R2302" t="s">
        <v>6219</v>
      </c>
      <c r="S2302" t="s">
        <v>6334</v>
      </c>
    </row>
    <row r="2303" spans="1:19" x14ac:dyDescent="0.25">
      <c r="A2303" s="3">
        <v>2301</v>
      </c>
      <c r="B2303" s="2" t="s">
        <v>2320</v>
      </c>
      <c r="C2303" s="2" t="s">
        <v>3013</v>
      </c>
      <c r="D2303" s="2" t="s">
        <v>3014</v>
      </c>
      <c r="E2303" s="2" t="s">
        <v>3017</v>
      </c>
      <c r="F2303" s="2" t="s">
        <v>3021</v>
      </c>
      <c r="G2303" s="2" t="s">
        <v>3024</v>
      </c>
      <c r="H2303" s="2"/>
      <c r="I2303" s="2">
        <v>8</v>
      </c>
      <c r="J2303" s="2" t="s">
        <v>3028</v>
      </c>
      <c r="K2303" s="2" t="s">
        <v>3030</v>
      </c>
      <c r="L2303" t="s">
        <v>10717</v>
      </c>
      <c r="M2303" t="s">
        <v>3013</v>
      </c>
      <c r="N2303" t="s">
        <v>3038</v>
      </c>
      <c r="O2303" t="s">
        <v>3082</v>
      </c>
      <c r="P2303" t="s">
        <v>3693</v>
      </c>
      <c r="Q2303" t="s">
        <v>5523</v>
      </c>
      <c r="R2303" t="s">
        <v>6344</v>
      </c>
      <c r="S2303" t="s">
        <v>6714</v>
      </c>
    </row>
    <row r="2304" spans="1:19" x14ac:dyDescent="0.25">
      <c r="A2304" s="3">
        <v>2302</v>
      </c>
      <c r="B2304" s="2" t="s">
        <v>2321</v>
      </c>
      <c r="C2304" s="2" t="s">
        <v>3013</v>
      </c>
      <c r="D2304" s="2" t="s">
        <v>3014</v>
      </c>
      <c r="E2304" s="2" t="s">
        <v>3017</v>
      </c>
      <c r="F2304" s="2" t="s">
        <v>3021</v>
      </c>
      <c r="G2304" s="2" t="s">
        <v>3024</v>
      </c>
      <c r="H2304" s="2"/>
      <c r="I2304" s="2">
        <v>8</v>
      </c>
      <c r="J2304" s="2" t="s">
        <v>3028</v>
      </c>
      <c r="K2304" s="2" t="s">
        <v>3030</v>
      </c>
      <c r="L2304" t="s">
        <v>3031</v>
      </c>
      <c r="M2304" t="s">
        <v>3013</v>
      </c>
      <c r="N2304" t="s">
        <v>3038</v>
      </c>
      <c r="O2304" t="s">
        <v>3082</v>
      </c>
      <c r="P2304" t="s">
        <v>3694</v>
      </c>
      <c r="Q2304" t="s">
        <v>5524</v>
      </c>
      <c r="R2304" t="s">
        <v>7918</v>
      </c>
      <c r="S2304" t="s">
        <v>10179</v>
      </c>
    </row>
    <row r="2305" spans="1:19" x14ac:dyDescent="0.25">
      <c r="A2305" s="3">
        <v>2303</v>
      </c>
      <c r="B2305" s="2" t="s">
        <v>2322</v>
      </c>
      <c r="C2305" s="2" t="s">
        <v>3013</v>
      </c>
      <c r="D2305" s="2" t="s">
        <v>3014</v>
      </c>
      <c r="E2305" s="2" t="s">
        <v>3017</v>
      </c>
      <c r="F2305" s="2" t="s">
        <v>3021</v>
      </c>
      <c r="G2305" s="2" t="s">
        <v>3024</v>
      </c>
      <c r="H2305" s="2"/>
      <c r="I2305" s="2">
        <v>8</v>
      </c>
      <c r="J2305" s="2" t="s">
        <v>3028</v>
      </c>
      <c r="K2305" s="2" t="s">
        <v>3030</v>
      </c>
      <c r="L2305" t="s">
        <v>3031</v>
      </c>
      <c r="M2305" t="s">
        <v>3013</v>
      </c>
      <c r="N2305" t="s">
        <v>3038</v>
      </c>
      <c r="O2305" t="s">
        <v>3082</v>
      </c>
      <c r="P2305" t="s">
        <v>3694</v>
      </c>
      <c r="Q2305" t="s">
        <v>4005</v>
      </c>
      <c r="R2305" t="s">
        <v>7919</v>
      </c>
      <c r="S2305" t="s">
        <v>10180</v>
      </c>
    </row>
    <row r="2306" spans="1:19" x14ac:dyDescent="0.25">
      <c r="A2306" s="3">
        <v>2304</v>
      </c>
      <c r="B2306" s="2" t="s">
        <v>2323</v>
      </c>
      <c r="C2306" s="2" t="s">
        <v>3013</v>
      </c>
      <c r="D2306" s="2" t="s">
        <v>3014</v>
      </c>
      <c r="E2306" s="2" t="s">
        <v>3017</v>
      </c>
      <c r="F2306" s="2" t="s">
        <v>3021</v>
      </c>
      <c r="G2306" s="2" t="s">
        <v>3024</v>
      </c>
      <c r="H2306" s="2"/>
      <c r="I2306" s="2">
        <v>8</v>
      </c>
      <c r="J2306" s="2" t="s">
        <v>3028</v>
      </c>
      <c r="K2306" s="2" t="s">
        <v>3030</v>
      </c>
      <c r="L2306" t="s">
        <v>3031</v>
      </c>
      <c r="M2306" t="s">
        <v>3013</v>
      </c>
      <c r="N2306" t="s">
        <v>3038</v>
      </c>
      <c r="O2306" t="s">
        <v>3082</v>
      </c>
      <c r="P2306" t="s">
        <v>3694</v>
      </c>
      <c r="Q2306" t="s">
        <v>5525</v>
      </c>
      <c r="R2306" t="s">
        <v>7920</v>
      </c>
      <c r="S2306" t="s">
        <v>10181</v>
      </c>
    </row>
    <row r="2307" spans="1:19" x14ac:dyDescent="0.25">
      <c r="A2307" s="3">
        <v>2305</v>
      </c>
      <c r="B2307" s="2" t="s">
        <v>2324</v>
      </c>
      <c r="C2307" s="2" t="s">
        <v>3013</v>
      </c>
      <c r="D2307" s="2" t="s">
        <v>3014</v>
      </c>
      <c r="E2307" s="2" t="s">
        <v>3017</v>
      </c>
      <c r="F2307" s="2" t="s">
        <v>3021</v>
      </c>
      <c r="G2307" s="2" t="s">
        <v>3024</v>
      </c>
      <c r="H2307" s="2"/>
      <c r="I2307" s="2">
        <v>8</v>
      </c>
      <c r="J2307" s="2" t="s">
        <v>3028</v>
      </c>
      <c r="K2307" s="2" t="s">
        <v>3030</v>
      </c>
      <c r="L2307" t="s">
        <v>3031</v>
      </c>
      <c r="M2307" t="s">
        <v>3013</v>
      </c>
      <c r="N2307" t="s">
        <v>3038</v>
      </c>
      <c r="O2307" t="s">
        <v>3082</v>
      </c>
      <c r="P2307" t="s">
        <v>3694</v>
      </c>
      <c r="Q2307" t="s">
        <v>5526</v>
      </c>
      <c r="R2307" t="s">
        <v>7921</v>
      </c>
      <c r="S2307" t="s">
        <v>10182</v>
      </c>
    </row>
    <row r="2308" spans="1:19" x14ac:dyDescent="0.25">
      <c r="A2308" s="3">
        <v>2306</v>
      </c>
      <c r="B2308" s="2" t="s">
        <v>2325</v>
      </c>
      <c r="C2308" s="2" t="s">
        <v>3013</v>
      </c>
      <c r="D2308" s="2" t="s">
        <v>3014</v>
      </c>
      <c r="E2308" s="2" t="s">
        <v>3017</v>
      </c>
      <c r="F2308" s="2" t="s">
        <v>3021</v>
      </c>
      <c r="G2308" s="2" t="s">
        <v>3024</v>
      </c>
      <c r="H2308" s="2"/>
      <c r="I2308" s="2">
        <v>8</v>
      </c>
      <c r="J2308" s="2" t="s">
        <v>3028</v>
      </c>
      <c r="K2308" s="2" t="s">
        <v>3030</v>
      </c>
      <c r="L2308" t="s">
        <v>3032</v>
      </c>
      <c r="M2308" t="s">
        <v>3013</v>
      </c>
      <c r="N2308" t="s">
        <v>3038</v>
      </c>
      <c r="O2308" t="s">
        <v>3082</v>
      </c>
      <c r="P2308" t="s">
        <v>3695</v>
      </c>
      <c r="Q2308" t="s">
        <v>5527</v>
      </c>
      <c r="R2308" t="s">
        <v>7147</v>
      </c>
      <c r="S2308" t="s">
        <v>10183</v>
      </c>
    </row>
    <row r="2309" spans="1:19" x14ac:dyDescent="0.25">
      <c r="A2309" s="3">
        <v>2307</v>
      </c>
      <c r="B2309" s="2" t="s">
        <v>2326</v>
      </c>
      <c r="C2309" s="2" t="s">
        <v>3013</v>
      </c>
      <c r="D2309" s="2" t="s">
        <v>3014</v>
      </c>
      <c r="E2309" s="2" t="s">
        <v>3017</v>
      </c>
      <c r="F2309" s="2" t="s">
        <v>3021</v>
      </c>
      <c r="G2309" s="2" t="s">
        <v>3024</v>
      </c>
      <c r="H2309" s="2"/>
      <c r="I2309" s="2">
        <v>8</v>
      </c>
      <c r="J2309" s="2" t="s">
        <v>3028</v>
      </c>
      <c r="K2309" s="2" t="s">
        <v>3030</v>
      </c>
      <c r="L2309" t="s">
        <v>3032</v>
      </c>
      <c r="M2309" t="s">
        <v>3013</v>
      </c>
      <c r="N2309" t="s">
        <v>3038</v>
      </c>
      <c r="O2309" t="s">
        <v>3082</v>
      </c>
      <c r="P2309" t="s">
        <v>3696</v>
      </c>
      <c r="Q2309" t="s">
        <v>4437</v>
      </c>
      <c r="R2309" t="s">
        <v>4230</v>
      </c>
      <c r="S2309" t="s">
        <v>10184</v>
      </c>
    </row>
    <row r="2310" spans="1:19" x14ac:dyDescent="0.25">
      <c r="A2310" s="3">
        <v>2308</v>
      </c>
      <c r="B2310" s="2" t="s">
        <v>2327</v>
      </c>
      <c r="C2310" s="2" t="s">
        <v>3013</v>
      </c>
      <c r="D2310" s="2" t="s">
        <v>3014</v>
      </c>
      <c r="E2310" s="2" t="s">
        <v>3017</v>
      </c>
      <c r="F2310" s="2" t="s">
        <v>3021</v>
      </c>
      <c r="G2310" s="2" t="s">
        <v>3024</v>
      </c>
      <c r="H2310" s="2"/>
      <c r="I2310" s="2">
        <v>8</v>
      </c>
      <c r="J2310" s="2" t="s">
        <v>3028</v>
      </c>
      <c r="K2310" s="2" t="s">
        <v>3030</v>
      </c>
      <c r="L2310" t="s">
        <v>3032</v>
      </c>
      <c r="M2310" t="s">
        <v>3013</v>
      </c>
      <c r="N2310" t="s">
        <v>3038</v>
      </c>
      <c r="O2310" t="s">
        <v>3082</v>
      </c>
      <c r="P2310" t="s">
        <v>3696</v>
      </c>
      <c r="Q2310" t="s">
        <v>5528</v>
      </c>
      <c r="R2310" t="s">
        <v>7922</v>
      </c>
      <c r="S2310" t="s">
        <v>10185</v>
      </c>
    </row>
    <row r="2311" spans="1:19" x14ac:dyDescent="0.25">
      <c r="A2311" s="3">
        <v>2309</v>
      </c>
      <c r="B2311" s="2" t="s">
        <v>2328</v>
      </c>
      <c r="C2311" s="2" t="s">
        <v>3013</v>
      </c>
      <c r="D2311" s="2" t="s">
        <v>3014</v>
      </c>
      <c r="E2311" s="2" t="s">
        <v>3017</v>
      </c>
      <c r="F2311" s="2" t="s">
        <v>3021</v>
      </c>
      <c r="G2311" s="2" t="s">
        <v>3024</v>
      </c>
      <c r="H2311" s="2"/>
      <c r="I2311" s="2">
        <v>8</v>
      </c>
      <c r="J2311" s="2" t="s">
        <v>3028</v>
      </c>
      <c r="K2311" s="2" t="s">
        <v>3030</v>
      </c>
      <c r="L2311" t="s">
        <v>3031</v>
      </c>
      <c r="M2311" t="s">
        <v>3013</v>
      </c>
      <c r="N2311" t="s">
        <v>3038</v>
      </c>
      <c r="O2311" t="s">
        <v>3082</v>
      </c>
      <c r="P2311" t="s">
        <v>3696</v>
      </c>
      <c r="Q2311" t="s">
        <v>5529</v>
      </c>
      <c r="R2311" t="s">
        <v>7923</v>
      </c>
      <c r="S2311" t="s">
        <v>10186</v>
      </c>
    </row>
    <row r="2312" spans="1:19" x14ac:dyDescent="0.25">
      <c r="A2312" s="3">
        <v>2310</v>
      </c>
      <c r="B2312" s="2" t="s">
        <v>2329</v>
      </c>
      <c r="C2312" s="2" t="s">
        <v>3013</v>
      </c>
      <c r="D2312" s="2" t="s">
        <v>3014</v>
      </c>
      <c r="E2312" s="2" t="s">
        <v>3017</v>
      </c>
      <c r="F2312" s="2" t="s">
        <v>3021</v>
      </c>
      <c r="G2312" s="2" t="s">
        <v>3024</v>
      </c>
      <c r="H2312" s="2"/>
      <c r="I2312" s="2">
        <v>8</v>
      </c>
      <c r="J2312" s="2" t="s">
        <v>3028</v>
      </c>
      <c r="K2312" s="2" t="s">
        <v>3030</v>
      </c>
      <c r="L2312" t="s">
        <v>3031</v>
      </c>
      <c r="M2312" t="s">
        <v>3013</v>
      </c>
      <c r="N2312" t="s">
        <v>3038</v>
      </c>
      <c r="O2312" t="s">
        <v>3082</v>
      </c>
      <c r="P2312" t="s">
        <v>3696</v>
      </c>
      <c r="Q2312" t="s">
        <v>5530</v>
      </c>
      <c r="R2312" t="s">
        <v>7924</v>
      </c>
      <c r="S2312" t="s">
        <v>10187</v>
      </c>
    </row>
    <row r="2313" spans="1:19" x14ac:dyDescent="0.25">
      <c r="A2313" s="3">
        <v>2311</v>
      </c>
      <c r="B2313" s="2" t="s">
        <v>2330</v>
      </c>
      <c r="C2313" s="2" t="s">
        <v>3013</v>
      </c>
      <c r="D2313" s="2" t="s">
        <v>3014</v>
      </c>
      <c r="E2313" s="2" t="s">
        <v>3017</v>
      </c>
      <c r="F2313" s="2" t="s">
        <v>3021</v>
      </c>
      <c r="G2313" s="2" t="s">
        <v>3024</v>
      </c>
      <c r="H2313" s="2"/>
      <c r="I2313" s="2">
        <v>8</v>
      </c>
      <c r="J2313" s="2" t="s">
        <v>3028</v>
      </c>
      <c r="K2313" s="2" t="s">
        <v>3030</v>
      </c>
      <c r="L2313" t="s">
        <v>3032</v>
      </c>
      <c r="M2313" t="s">
        <v>3013</v>
      </c>
      <c r="N2313" t="s">
        <v>3038</v>
      </c>
      <c r="O2313" t="s">
        <v>3082</v>
      </c>
      <c r="P2313" t="s">
        <v>3696</v>
      </c>
      <c r="Q2313" t="s">
        <v>5531</v>
      </c>
      <c r="R2313" t="s">
        <v>7925</v>
      </c>
      <c r="S2313" t="s">
        <v>10188</v>
      </c>
    </row>
    <row r="2314" spans="1:19" x14ac:dyDescent="0.25">
      <c r="A2314" s="3">
        <v>2312</v>
      </c>
      <c r="B2314" s="2" t="s">
        <v>2331</v>
      </c>
      <c r="C2314" s="2" t="s">
        <v>3013</v>
      </c>
      <c r="D2314" s="2" t="s">
        <v>3014</v>
      </c>
      <c r="E2314" s="2" t="s">
        <v>3017</v>
      </c>
      <c r="F2314" s="2" t="s">
        <v>3021</v>
      </c>
      <c r="G2314" s="2" t="s">
        <v>3024</v>
      </c>
      <c r="H2314" s="2"/>
      <c r="I2314" s="2">
        <v>8</v>
      </c>
      <c r="J2314" s="2" t="s">
        <v>3028</v>
      </c>
      <c r="K2314" s="2" t="s">
        <v>3030</v>
      </c>
      <c r="L2314" t="s">
        <v>3032</v>
      </c>
      <c r="M2314" t="s">
        <v>3013</v>
      </c>
      <c r="N2314" t="s">
        <v>3038</v>
      </c>
      <c r="O2314" t="s">
        <v>3082</v>
      </c>
      <c r="P2314" t="s">
        <v>3697</v>
      </c>
      <c r="Q2314" t="s">
        <v>5532</v>
      </c>
      <c r="R2314" t="s">
        <v>7926</v>
      </c>
      <c r="S2314" t="s">
        <v>10189</v>
      </c>
    </row>
    <row r="2315" spans="1:19" x14ac:dyDescent="0.25">
      <c r="A2315" s="3">
        <v>2313</v>
      </c>
      <c r="B2315" s="2" t="s">
        <v>2332</v>
      </c>
      <c r="C2315" s="2" t="s">
        <v>3013</v>
      </c>
      <c r="D2315" s="2" t="s">
        <v>3014</v>
      </c>
      <c r="E2315" s="2" t="s">
        <v>3017</v>
      </c>
      <c r="F2315" s="2" t="s">
        <v>3021</v>
      </c>
      <c r="G2315" s="2" t="s">
        <v>3024</v>
      </c>
      <c r="H2315" s="2"/>
      <c r="I2315" s="2">
        <v>8</v>
      </c>
      <c r="J2315" s="2" t="s">
        <v>3028</v>
      </c>
      <c r="K2315" s="2" t="s">
        <v>3030</v>
      </c>
      <c r="L2315" t="s">
        <v>3031</v>
      </c>
      <c r="M2315" t="s">
        <v>3013</v>
      </c>
      <c r="N2315" t="s">
        <v>3038</v>
      </c>
      <c r="O2315" t="s">
        <v>3082</v>
      </c>
      <c r="P2315" t="s">
        <v>3429</v>
      </c>
      <c r="Q2315" t="s">
        <v>5533</v>
      </c>
      <c r="R2315" t="s">
        <v>7927</v>
      </c>
      <c r="S2315" t="s">
        <v>10190</v>
      </c>
    </row>
    <row r="2316" spans="1:19" x14ac:dyDescent="0.25">
      <c r="A2316" s="3">
        <v>2314</v>
      </c>
      <c r="B2316" s="2" t="s">
        <v>2333</v>
      </c>
      <c r="C2316" s="2" t="s">
        <v>3013</v>
      </c>
      <c r="D2316" s="2" t="s">
        <v>3014</v>
      </c>
      <c r="E2316" s="2" t="s">
        <v>3017</v>
      </c>
      <c r="F2316" s="2" t="s">
        <v>3021</v>
      </c>
      <c r="G2316" s="2" t="s">
        <v>3024</v>
      </c>
      <c r="H2316" s="2"/>
      <c r="I2316" s="2">
        <v>8</v>
      </c>
      <c r="J2316" s="2" t="s">
        <v>3028</v>
      </c>
      <c r="K2316" s="2" t="s">
        <v>3030</v>
      </c>
      <c r="L2316" t="s">
        <v>3031</v>
      </c>
      <c r="M2316" t="s">
        <v>3013</v>
      </c>
      <c r="N2316" t="s">
        <v>3038</v>
      </c>
      <c r="O2316" t="s">
        <v>3082</v>
      </c>
      <c r="P2316" t="s">
        <v>3429</v>
      </c>
      <c r="Q2316" t="s">
        <v>5534</v>
      </c>
      <c r="R2316" t="s">
        <v>7928</v>
      </c>
      <c r="S2316" t="s">
        <v>10191</v>
      </c>
    </row>
    <row r="2317" spans="1:19" x14ac:dyDescent="0.25">
      <c r="A2317" s="3">
        <v>2315</v>
      </c>
      <c r="B2317" s="2" t="s">
        <v>2334</v>
      </c>
      <c r="C2317" s="2" t="s">
        <v>3013</v>
      </c>
      <c r="D2317" s="2" t="s">
        <v>3014</v>
      </c>
      <c r="E2317" s="2" t="s">
        <v>3017</v>
      </c>
      <c r="F2317" s="2" t="s">
        <v>3021</v>
      </c>
      <c r="G2317" s="2" t="s">
        <v>3024</v>
      </c>
      <c r="H2317" s="2"/>
      <c r="I2317" s="2">
        <v>8</v>
      </c>
      <c r="J2317" s="2" t="s">
        <v>3028</v>
      </c>
      <c r="K2317" s="2" t="s">
        <v>3030</v>
      </c>
      <c r="L2317" t="s">
        <v>3031</v>
      </c>
      <c r="M2317" t="s">
        <v>3013</v>
      </c>
      <c r="N2317" t="s">
        <v>3038</v>
      </c>
      <c r="O2317" t="s">
        <v>3082</v>
      </c>
      <c r="P2317" t="s">
        <v>3429</v>
      </c>
      <c r="Q2317" t="s">
        <v>5535</v>
      </c>
      <c r="R2317" t="s">
        <v>7929</v>
      </c>
      <c r="S2317" t="s">
        <v>8189</v>
      </c>
    </row>
    <row r="2318" spans="1:19" x14ac:dyDescent="0.25">
      <c r="A2318" s="3">
        <v>2316</v>
      </c>
      <c r="B2318" s="2" t="s">
        <v>2335</v>
      </c>
      <c r="C2318" s="2" t="s">
        <v>3013</v>
      </c>
      <c r="D2318" s="2" t="s">
        <v>3014</v>
      </c>
      <c r="E2318" s="2" t="s">
        <v>3018</v>
      </c>
      <c r="F2318" s="2" t="s">
        <v>3022</v>
      </c>
      <c r="G2318" s="2" t="s">
        <v>3024</v>
      </c>
      <c r="H2318" s="2"/>
      <c r="I2318" s="2">
        <v>8</v>
      </c>
      <c r="J2318" s="2" t="s">
        <v>3028</v>
      </c>
      <c r="K2318" s="2" t="s">
        <v>3030</v>
      </c>
      <c r="L2318" t="s">
        <v>10717</v>
      </c>
      <c r="M2318" t="s">
        <v>3013</v>
      </c>
      <c r="N2318" t="s">
        <v>3038</v>
      </c>
      <c r="O2318" t="s">
        <v>3082</v>
      </c>
      <c r="P2318" t="s">
        <v>3698</v>
      </c>
      <c r="Q2318" t="s">
        <v>5536</v>
      </c>
      <c r="R2318" t="s">
        <v>7930</v>
      </c>
      <c r="S2318" t="s">
        <v>10192</v>
      </c>
    </row>
    <row r="2319" spans="1:19" x14ac:dyDescent="0.25">
      <c r="A2319" s="3">
        <v>2317</v>
      </c>
      <c r="B2319" s="2" t="s">
        <v>2336</v>
      </c>
      <c r="C2319" s="2" t="s">
        <v>3013</v>
      </c>
      <c r="D2319" s="2" t="s">
        <v>3014</v>
      </c>
      <c r="E2319" s="2" t="s">
        <v>3017</v>
      </c>
      <c r="F2319" s="2" t="s">
        <v>3021</v>
      </c>
      <c r="G2319" s="2" t="s">
        <v>3024</v>
      </c>
      <c r="H2319" s="2"/>
      <c r="I2319" s="2">
        <v>8</v>
      </c>
      <c r="J2319" s="2" t="s">
        <v>3028</v>
      </c>
      <c r="K2319" s="2" t="s">
        <v>3030</v>
      </c>
      <c r="L2319" t="s">
        <v>3031</v>
      </c>
      <c r="M2319" t="s">
        <v>3013</v>
      </c>
      <c r="N2319" t="s">
        <v>3038</v>
      </c>
      <c r="O2319" t="s">
        <v>3082</v>
      </c>
      <c r="P2319" t="s">
        <v>3698</v>
      </c>
      <c r="Q2319" t="s">
        <v>5537</v>
      </c>
      <c r="R2319" t="s">
        <v>7931</v>
      </c>
      <c r="S2319" t="s">
        <v>10193</v>
      </c>
    </row>
    <row r="2320" spans="1:19" x14ac:dyDescent="0.25">
      <c r="A2320" s="3">
        <v>2318</v>
      </c>
      <c r="B2320" s="2" t="s">
        <v>2337</v>
      </c>
      <c r="C2320" s="2" t="s">
        <v>3013</v>
      </c>
      <c r="D2320" s="2" t="s">
        <v>3014</v>
      </c>
      <c r="E2320" s="2" t="s">
        <v>3017</v>
      </c>
      <c r="F2320" s="2" t="s">
        <v>3021</v>
      </c>
      <c r="G2320" s="2" t="s">
        <v>3024</v>
      </c>
      <c r="H2320" s="2"/>
      <c r="I2320" s="2">
        <v>8</v>
      </c>
      <c r="J2320" s="2" t="s">
        <v>3028</v>
      </c>
      <c r="K2320" s="2" t="s">
        <v>3030</v>
      </c>
      <c r="L2320" t="s">
        <v>3031</v>
      </c>
      <c r="M2320" t="s">
        <v>3013</v>
      </c>
      <c r="N2320" t="s">
        <v>3038</v>
      </c>
      <c r="O2320" t="s">
        <v>3082</v>
      </c>
      <c r="P2320" t="s">
        <v>3698</v>
      </c>
      <c r="Q2320" t="s">
        <v>5538</v>
      </c>
      <c r="R2320" t="s">
        <v>7932</v>
      </c>
      <c r="S2320" t="s">
        <v>10194</v>
      </c>
    </row>
    <row r="2321" spans="1:19" x14ac:dyDescent="0.25">
      <c r="A2321" s="3">
        <v>2319</v>
      </c>
      <c r="B2321" s="2" t="s">
        <v>2338</v>
      </c>
      <c r="C2321" s="2" t="s">
        <v>3013</v>
      </c>
      <c r="D2321" s="2" t="s">
        <v>3014</v>
      </c>
      <c r="E2321" s="2" t="s">
        <v>3017</v>
      </c>
      <c r="F2321" s="2" t="s">
        <v>3021</v>
      </c>
      <c r="G2321" s="2" t="s">
        <v>3024</v>
      </c>
      <c r="H2321" s="2"/>
      <c r="I2321" s="2">
        <v>8</v>
      </c>
      <c r="J2321" s="2" t="s">
        <v>3028</v>
      </c>
      <c r="K2321" s="2" t="s">
        <v>3030</v>
      </c>
      <c r="L2321" t="s">
        <v>3031</v>
      </c>
      <c r="M2321" t="s">
        <v>3013</v>
      </c>
      <c r="N2321" t="s">
        <v>3038</v>
      </c>
      <c r="O2321" t="s">
        <v>3082</v>
      </c>
      <c r="P2321" t="s">
        <v>3698</v>
      </c>
      <c r="Q2321" t="s">
        <v>4117</v>
      </c>
      <c r="R2321" t="s">
        <v>7515</v>
      </c>
      <c r="S2321" t="s">
        <v>10195</v>
      </c>
    </row>
    <row r="2322" spans="1:19" x14ac:dyDescent="0.25">
      <c r="A2322" s="3">
        <v>2320</v>
      </c>
      <c r="B2322" s="2" t="s">
        <v>2339</v>
      </c>
      <c r="C2322" s="2" t="s">
        <v>3013</v>
      </c>
      <c r="D2322" s="2" t="s">
        <v>3014</v>
      </c>
      <c r="E2322" s="2" t="s">
        <v>3017</v>
      </c>
      <c r="F2322" s="2" t="s">
        <v>3021</v>
      </c>
      <c r="G2322" s="2" t="s">
        <v>3024</v>
      </c>
      <c r="H2322" s="2"/>
      <c r="I2322" s="2">
        <v>8</v>
      </c>
      <c r="J2322" s="2" t="s">
        <v>3028</v>
      </c>
      <c r="K2322" s="2" t="s">
        <v>3030</v>
      </c>
      <c r="L2322" t="s">
        <v>3031</v>
      </c>
      <c r="M2322" t="s">
        <v>3013</v>
      </c>
      <c r="N2322" t="s">
        <v>3038</v>
      </c>
      <c r="O2322" t="s">
        <v>3082</v>
      </c>
      <c r="P2322" t="s">
        <v>3698</v>
      </c>
      <c r="Q2322" t="s">
        <v>5539</v>
      </c>
      <c r="R2322" t="s">
        <v>7933</v>
      </c>
      <c r="S2322" t="s">
        <v>10196</v>
      </c>
    </row>
    <row r="2323" spans="1:19" x14ac:dyDescent="0.25">
      <c r="A2323" s="3">
        <v>2321</v>
      </c>
      <c r="B2323" s="2" t="s">
        <v>2340</v>
      </c>
      <c r="C2323" s="2" t="s">
        <v>3013</v>
      </c>
      <c r="D2323" s="2" t="s">
        <v>3014</v>
      </c>
      <c r="E2323" s="2" t="s">
        <v>3017</v>
      </c>
      <c r="F2323" s="2" t="s">
        <v>3021</v>
      </c>
      <c r="G2323" s="2" t="s">
        <v>3024</v>
      </c>
      <c r="H2323" s="2"/>
      <c r="I2323" s="2">
        <v>8</v>
      </c>
      <c r="J2323" s="2" t="s">
        <v>3028</v>
      </c>
      <c r="K2323" s="2" t="s">
        <v>3030</v>
      </c>
      <c r="L2323" t="s">
        <v>3032</v>
      </c>
      <c r="M2323" t="s">
        <v>3013</v>
      </c>
      <c r="N2323" t="s">
        <v>3038</v>
      </c>
      <c r="O2323" t="s">
        <v>3082</v>
      </c>
      <c r="P2323" t="s">
        <v>3698</v>
      </c>
      <c r="Q2323" t="s">
        <v>5466</v>
      </c>
      <c r="R2323" t="s">
        <v>7934</v>
      </c>
      <c r="S2323" t="s">
        <v>10197</v>
      </c>
    </row>
    <row r="2324" spans="1:19" x14ac:dyDescent="0.25">
      <c r="A2324" s="3">
        <v>2322</v>
      </c>
      <c r="B2324" s="2" t="s">
        <v>2341</v>
      </c>
      <c r="C2324" s="2" t="s">
        <v>3013</v>
      </c>
      <c r="D2324" s="2" t="s">
        <v>3014</v>
      </c>
      <c r="E2324" s="2" t="s">
        <v>3017</v>
      </c>
      <c r="F2324" s="2" t="s">
        <v>3021</v>
      </c>
      <c r="G2324" s="2" t="s">
        <v>3024</v>
      </c>
      <c r="H2324" s="2"/>
      <c r="I2324" s="2">
        <v>8</v>
      </c>
      <c r="J2324" s="2" t="s">
        <v>3028</v>
      </c>
      <c r="K2324" s="2" t="s">
        <v>3030</v>
      </c>
      <c r="L2324" t="s">
        <v>3031</v>
      </c>
      <c r="M2324" t="s">
        <v>3013</v>
      </c>
      <c r="N2324" t="s">
        <v>3038</v>
      </c>
      <c r="O2324" t="s">
        <v>3082</v>
      </c>
      <c r="P2324" t="s">
        <v>3698</v>
      </c>
      <c r="Q2324" t="s">
        <v>5540</v>
      </c>
      <c r="R2324" t="s">
        <v>7935</v>
      </c>
      <c r="S2324" t="s">
        <v>10198</v>
      </c>
    </row>
    <row r="2325" spans="1:19" x14ac:dyDescent="0.25">
      <c r="A2325" s="3">
        <v>2323</v>
      </c>
      <c r="B2325" s="2" t="s">
        <v>2342</v>
      </c>
      <c r="C2325" s="2" t="s">
        <v>3013</v>
      </c>
      <c r="D2325" s="2" t="s">
        <v>3014</v>
      </c>
      <c r="E2325" s="2" t="s">
        <v>3017</v>
      </c>
      <c r="F2325" s="2" t="s">
        <v>3021</v>
      </c>
      <c r="G2325" s="2" t="s">
        <v>3024</v>
      </c>
      <c r="H2325" s="2"/>
      <c r="I2325" s="2">
        <v>8</v>
      </c>
      <c r="J2325" s="2" t="s">
        <v>3028</v>
      </c>
      <c r="K2325" s="2" t="s">
        <v>3030</v>
      </c>
      <c r="L2325" t="s">
        <v>3031</v>
      </c>
      <c r="M2325" t="s">
        <v>3013</v>
      </c>
      <c r="N2325" t="s">
        <v>3038</v>
      </c>
      <c r="O2325" t="s">
        <v>3082</v>
      </c>
      <c r="P2325" t="s">
        <v>3698</v>
      </c>
      <c r="Q2325" t="s">
        <v>5541</v>
      </c>
      <c r="R2325" t="s">
        <v>7936</v>
      </c>
      <c r="S2325" t="s">
        <v>10199</v>
      </c>
    </row>
    <row r="2326" spans="1:19" x14ac:dyDescent="0.25">
      <c r="A2326" s="3">
        <v>2324</v>
      </c>
      <c r="B2326" s="2" t="s">
        <v>2343</v>
      </c>
      <c r="C2326" s="2" t="s">
        <v>3013</v>
      </c>
      <c r="D2326" s="2" t="s">
        <v>3014</v>
      </c>
      <c r="E2326" s="2" t="s">
        <v>3017</v>
      </c>
      <c r="F2326" s="2" t="s">
        <v>3021</v>
      </c>
      <c r="G2326" s="2" t="s">
        <v>3024</v>
      </c>
      <c r="H2326" s="2"/>
      <c r="I2326" s="2">
        <v>8</v>
      </c>
      <c r="J2326" s="2" t="s">
        <v>3028</v>
      </c>
      <c r="K2326" s="2" t="s">
        <v>3030</v>
      </c>
      <c r="L2326" t="s">
        <v>3031</v>
      </c>
      <c r="M2326" t="s">
        <v>3013</v>
      </c>
      <c r="N2326" t="s">
        <v>3038</v>
      </c>
      <c r="O2326" t="s">
        <v>3082</v>
      </c>
      <c r="P2326" t="s">
        <v>3699</v>
      </c>
      <c r="Q2326" t="s">
        <v>5542</v>
      </c>
      <c r="R2326" t="s">
        <v>7937</v>
      </c>
      <c r="S2326" t="s">
        <v>10200</v>
      </c>
    </row>
    <row r="2327" spans="1:19" x14ac:dyDescent="0.25">
      <c r="A2327" s="3">
        <v>2325</v>
      </c>
      <c r="B2327" s="2" t="s">
        <v>2344</v>
      </c>
      <c r="C2327" s="2" t="s">
        <v>3013</v>
      </c>
      <c r="D2327" s="2" t="s">
        <v>3014</v>
      </c>
      <c r="E2327" s="2" t="s">
        <v>3017</v>
      </c>
      <c r="F2327" s="2" t="s">
        <v>3021</v>
      </c>
      <c r="G2327" s="2" t="s">
        <v>3024</v>
      </c>
      <c r="H2327" s="2"/>
      <c r="I2327" s="2">
        <v>8</v>
      </c>
      <c r="J2327" s="2" t="s">
        <v>3028</v>
      </c>
      <c r="K2327" s="2" t="s">
        <v>3030</v>
      </c>
      <c r="L2327" t="s">
        <v>3031</v>
      </c>
      <c r="M2327" t="s">
        <v>3013</v>
      </c>
      <c r="N2327" t="s">
        <v>3038</v>
      </c>
      <c r="O2327" t="s">
        <v>3082</v>
      </c>
      <c r="P2327" t="s">
        <v>3699</v>
      </c>
      <c r="Q2327" t="s">
        <v>4388</v>
      </c>
      <c r="R2327" t="s">
        <v>7938</v>
      </c>
      <c r="S2327" t="s">
        <v>4230</v>
      </c>
    </row>
    <row r="2328" spans="1:19" x14ac:dyDescent="0.25">
      <c r="A2328" s="3">
        <v>2326</v>
      </c>
      <c r="B2328" s="2" t="s">
        <v>2345</v>
      </c>
      <c r="C2328" s="2" t="s">
        <v>3013</v>
      </c>
      <c r="D2328" s="2" t="s">
        <v>3014</v>
      </c>
      <c r="E2328" s="2" t="s">
        <v>3017</v>
      </c>
      <c r="F2328" s="2" t="s">
        <v>3021</v>
      </c>
      <c r="G2328" s="2" t="s">
        <v>3024</v>
      </c>
      <c r="H2328" s="2"/>
      <c r="I2328" s="2">
        <v>8</v>
      </c>
      <c r="J2328" s="2" t="s">
        <v>3028</v>
      </c>
      <c r="K2328" s="2" t="s">
        <v>3030</v>
      </c>
      <c r="L2328" t="s">
        <v>3031</v>
      </c>
      <c r="M2328" t="s">
        <v>3013</v>
      </c>
      <c r="N2328" t="s">
        <v>3038</v>
      </c>
      <c r="O2328" t="s">
        <v>3082</v>
      </c>
      <c r="P2328" t="s">
        <v>3699</v>
      </c>
      <c r="Q2328" t="s">
        <v>4264</v>
      </c>
      <c r="R2328" t="s">
        <v>7939</v>
      </c>
      <c r="S2328" t="s">
        <v>6445</v>
      </c>
    </row>
    <row r="2329" spans="1:19" x14ac:dyDescent="0.25">
      <c r="A2329" s="3">
        <v>2327</v>
      </c>
      <c r="B2329" s="2" t="s">
        <v>2346</v>
      </c>
      <c r="C2329" s="2" t="s">
        <v>3013</v>
      </c>
      <c r="D2329" s="2" t="s">
        <v>3014</v>
      </c>
      <c r="E2329" s="2" t="s">
        <v>3017</v>
      </c>
      <c r="F2329" s="2" t="s">
        <v>3021</v>
      </c>
      <c r="G2329" s="2" t="s">
        <v>3024</v>
      </c>
      <c r="H2329" s="2"/>
      <c r="I2329" s="2">
        <v>8</v>
      </c>
      <c r="J2329" s="2" t="s">
        <v>3028</v>
      </c>
      <c r="K2329" s="2" t="s">
        <v>3030</v>
      </c>
      <c r="L2329" t="s">
        <v>3031</v>
      </c>
      <c r="M2329" t="s">
        <v>3013</v>
      </c>
      <c r="N2329" t="s">
        <v>3038</v>
      </c>
      <c r="O2329" t="s">
        <v>3082</v>
      </c>
      <c r="P2329" t="s">
        <v>3700</v>
      </c>
      <c r="Q2329" t="s">
        <v>5543</v>
      </c>
      <c r="R2329" t="s">
        <v>7940</v>
      </c>
      <c r="S2329" t="s">
        <v>10201</v>
      </c>
    </row>
    <row r="2330" spans="1:19" x14ac:dyDescent="0.25">
      <c r="A2330" s="3">
        <v>2328</v>
      </c>
      <c r="B2330" s="2" t="s">
        <v>2347</v>
      </c>
      <c r="C2330" s="2" t="s">
        <v>3013</v>
      </c>
      <c r="D2330" s="2" t="s">
        <v>3014</v>
      </c>
      <c r="E2330" s="2" t="s">
        <v>3017</v>
      </c>
      <c r="F2330" s="2" t="s">
        <v>3021</v>
      </c>
      <c r="G2330" s="2" t="s">
        <v>3024</v>
      </c>
      <c r="H2330" s="2"/>
      <c r="I2330" s="2">
        <v>8</v>
      </c>
      <c r="J2330" s="2" t="s">
        <v>3028</v>
      </c>
      <c r="K2330" s="2" t="s">
        <v>3030</v>
      </c>
      <c r="L2330" t="s">
        <v>3031</v>
      </c>
      <c r="M2330" t="s">
        <v>3013</v>
      </c>
      <c r="N2330" t="s">
        <v>3038</v>
      </c>
      <c r="O2330" t="s">
        <v>3082</v>
      </c>
      <c r="P2330" t="s">
        <v>3700</v>
      </c>
      <c r="Q2330" t="s">
        <v>5544</v>
      </c>
      <c r="R2330" t="s">
        <v>7941</v>
      </c>
      <c r="S2330" t="s">
        <v>10202</v>
      </c>
    </row>
    <row r="2331" spans="1:19" x14ac:dyDescent="0.25">
      <c r="A2331" s="3">
        <v>2329</v>
      </c>
      <c r="B2331" s="2" t="s">
        <v>2348</v>
      </c>
      <c r="C2331" s="2" t="s">
        <v>3013</v>
      </c>
      <c r="D2331" s="2" t="s">
        <v>3014</v>
      </c>
      <c r="E2331" s="2" t="s">
        <v>3017</v>
      </c>
      <c r="F2331" s="2" t="s">
        <v>3021</v>
      </c>
      <c r="G2331" s="2" t="s">
        <v>3024</v>
      </c>
      <c r="H2331" s="2"/>
      <c r="I2331" s="2">
        <v>8</v>
      </c>
      <c r="J2331" s="2" t="s">
        <v>3028</v>
      </c>
      <c r="K2331" s="2" t="s">
        <v>3030</v>
      </c>
      <c r="L2331" t="s">
        <v>3031</v>
      </c>
      <c r="M2331" t="s">
        <v>3013</v>
      </c>
      <c r="N2331" t="s">
        <v>3038</v>
      </c>
      <c r="O2331" t="s">
        <v>3082</v>
      </c>
      <c r="P2331" t="s">
        <v>3700</v>
      </c>
      <c r="Q2331" t="s">
        <v>5545</v>
      </c>
      <c r="R2331" t="s">
        <v>7942</v>
      </c>
      <c r="S2331" t="s">
        <v>7942</v>
      </c>
    </row>
    <row r="2332" spans="1:19" x14ac:dyDescent="0.25">
      <c r="A2332" s="3">
        <v>2330</v>
      </c>
      <c r="B2332" s="2" t="s">
        <v>2349</v>
      </c>
      <c r="C2332" s="2" t="s">
        <v>3013</v>
      </c>
      <c r="D2332" s="2" t="s">
        <v>3014</v>
      </c>
      <c r="E2332" s="2" t="s">
        <v>3017</v>
      </c>
      <c r="F2332" s="2" t="s">
        <v>3021</v>
      </c>
      <c r="G2332" s="2" t="s">
        <v>3024</v>
      </c>
      <c r="H2332" s="2"/>
      <c r="I2332" s="2">
        <v>8</v>
      </c>
      <c r="J2332" s="2" t="s">
        <v>3028</v>
      </c>
      <c r="K2332" s="2" t="s">
        <v>3030</v>
      </c>
      <c r="L2332" t="s">
        <v>3031</v>
      </c>
      <c r="M2332" t="s">
        <v>3013</v>
      </c>
      <c r="N2332" t="s">
        <v>3038</v>
      </c>
      <c r="O2332" t="s">
        <v>3082</v>
      </c>
      <c r="P2332" t="s">
        <v>3700</v>
      </c>
      <c r="Q2332" t="s">
        <v>5546</v>
      </c>
      <c r="R2332" t="s">
        <v>5903</v>
      </c>
      <c r="S2332" t="s">
        <v>10203</v>
      </c>
    </row>
    <row r="2333" spans="1:19" x14ac:dyDescent="0.25">
      <c r="A2333" s="3">
        <v>2331</v>
      </c>
      <c r="B2333" s="2" t="s">
        <v>2350</v>
      </c>
      <c r="C2333" s="2" t="s">
        <v>3013</v>
      </c>
      <c r="D2333" s="2" t="s">
        <v>3014</v>
      </c>
      <c r="E2333" s="2" t="s">
        <v>3017</v>
      </c>
      <c r="F2333" s="2" t="s">
        <v>3021</v>
      </c>
      <c r="G2333" s="2" t="s">
        <v>3024</v>
      </c>
      <c r="H2333" s="2"/>
      <c r="I2333" s="2">
        <v>8</v>
      </c>
      <c r="J2333" s="2" t="s">
        <v>3028</v>
      </c>
      <c r="K2333" s="2" t="s">
        <v>3030</v>
      </c>
      <c r="L2333" t="s">
        <v>3032</v>
      </c>
      <c r="M2333" t="s">
        <v>3013</v>
      </c>
      <c r="N2333" t="s">
        <v>3038</v>
      </c>
      <c r="O2333" t="s">
        <v>3082</v>
      </c>
      <c r="P2333" t="s">
        <v>3701</v>
      </c>
      <c r="Q2333" t="s">
        <v>5547</v>
      </c>
      <c r="R2333" t="s">
        <v>7943</v>
      </c>
      <c r="S2333" t="s">
        <v>10204</v>
      </c>
    </row>
    <row r="2334" spans="1:19" x14ac:dyDescent="0.25">
      <c r="A2334" s="3">
        <v>2332</v>
      </c>
      <c r="B2334" s="2" t="s">
        <v>2351</v>
      </c>
      <c r="C2334" s="2" t="s">
        <v>3013</v>
      </c>
      <c r="D2334" s="2" t="s">
        <v>3014</v>
      </c>
      <c r="E2334" s="2" t="s">
        <v>3019</v>
      </c>
      <c r="F2334" s="2" t="s">
        <v>3022</v>
      </c>
      <c r="G2334" s="2" t="s">
        <v>3024</v>
      </c>
      <c r="H2334" s="2"/>
      <c r="I2334" s="2">
        <v>8</v>
      </c>
      <c r="J2334" s="2" t="s">
        <v>3028</v>
      </c>
      <c r="K2334" s="2" t="s">
        <v>3030</v>
      </c>
      <c r="L2334" t="s">
        <v>10717</v>
      </c>
      <c r="M2334" t="s">
        <v>3013</v>
      </c>
      <c r="N2334" t="s">
        <v>3038</v>
      </c>
      <c r="O2334" t="s">
        <v>3082</v>
      </c>
      <c r="P2334" t="s">
        <v>3701</v>
      </c>
      <c r="Q2334" t="s">
        <v>5548</v>
      </c>
      <c r="R2334" t="s">
        <v>7944</v>
      </c>
      <c r="S2334" t="s">
        <v>4807</v>
      </c>
    </row>
    <row r="2335" spans="1:19" x14ac:dyDescent="0.25">
      <c r="A2335" s="3">
        <v>2333</v>
      </c>
      <c r="B2335" s="2" t="s">
        <v>2352</v>
      </c>
      <c r="C2335" s="2" t="s">
        <v>3013</v>
      </c>
      <c r="D2335" s="2" t="s">
        <v>3014</v>
      </c>
      <c r="E2335" s="2" t="s">
        <v>3017</v>
      </c>
      <c r="F2335" s="2" t="s">
        <v>3021</v>
      </c>
      <c r="G2335" s="2" t="s">
        <v>3024</v>
      </c>
      <c r="H2335" s="2"/>
      <c r="I2335" s="2">
        <v>8</v>
      </c>
      <c r="J2335" s="2" t="s">
        <v>3028</v>
      </c>
      <c r="K2335" s="2" t="s">
        <v>3030</v>
      </c>
      <c r="L2335" t="s">
        <v>3032</v>
      </c>
      <c r="M2335" t="s">
        <v>3013</v>
      </c>
      <c r="N2335" t="s">
        <v>3038</v>
      </c>
      <c r="O2335" t="s">
        <v>3082</v>
      </c>
      <c r="P2335" t="s">
        <v>3701</v>
      </c>
      <c r="Q2335" t="s">
        <v>4984</v>
      </c>
      <c r="R2335" t="s">
        <v>7945</v>
      </c>
      <c r="S2335" t="s">
        <v>10205</v>
      </c>
    </row>
    <row r="2336" spans="1:19" x14ac:dyDescent="0.25">
      <c r="A2336" s="3">
        <v>2334</v>
      </c>
      <c r="B2336" s="2" t="s">
        <v>2353</v>
      </c>
      <c r="C2336" s="2" t="s">
        <v>3013</v>
      </c>
      <c r="D2336" s="2" t="s">
        <v>3014</v>
      </c>
      <c r="E2336" s="2" t="s">
        <v>3017</v>
      </c>
      <c r="F2336" s="2" t="s">
        <v>3021</v>
      </c>
      <c r="G2336" s="2" t="s">
        <v>3024</v>
      </c>
      <c r="H2336" s="2"/>
      <c r="I2336" s="2">
        <v>8</v>
      </c>
      <c r="J2336" s="2" t="s">
        <v>3028</v>
      </c>
      <c r="K2336" s="2" t="s">
        <v>3030</v>
      </c>
      <c r="L2336" t="s">
        <v>3032</v>
      </c>
      <c r="M2336" t="s">
        <v>3013</v>
      </c>
      <c r="N2336" t="s">
        <v>3038</v>
      </c>
      <c r="O2336" t="s">
        <v>3082</v>
      </c>
      <c r="P2336" t="s">
        <v>3701</v>
      </c>
      <c r="Q2336" t="s">
        <v>4312</v>
      </c>
      <c r="R2336" t="s">
        <v>7946</v>
      </c>
      <c r="S2336" t="s">
        <v>10206</v>
      </c>
    </row>
    <row r="2337" spans="1:19" x14ac:dyDescent="0.25">
      <c r="A2337" s="3">
        <v>2335</v>
      </c>
      <c r="B2337" s="2" t="s">
        <v>2354</v>
      </c>
      <c r="C2337" s="2" t="s">
        <v>3013</v>
      </c>
      <c r="D2337" s="2" t="s">
        <v>3014</v>
      </c>
      <c r="E2337" s="2" t="s">
        <v>3017</v>
      </c>
      <c r="F2337" s="2" t="s">
        <v>3021</v>
      </c>
      <c r="G2337" s="2" t="s">
        <v>3024</v>
      </c>
      <c r="H2337" s="2"/>
      <c r="I2337" s="2">
        <v>8</v>
      </c>
      <c r="J2337" s="2" t="s">
        <v>3028</v>
      </c>
      <c r="K2337" s="2" t="s">
        <v>3030</v>
      </c>
      <c r="L2337" t="s">
        <v>3031</v>
      </c>
      <c r="M2337" t="s">
        <v>3013</v>
      </c>
      <c r="N2337" t="s">
        <v>3038</v>
      </c>
      <c r="O2337" t="s">
        <v>3082</v>
      </c>
      <c r="P2337" t="s">
        <v>3701</v>
      </c>
      <c r="Q2337" t="s">
        <v>5549</v>
      </c>
      <c r="R2337" t="s">
        <v>7947</v>
      </c>
      <c r="S2337" t="s">
        <v>10207</v>
      </c>
    </row>
    <row r="2338" spans="1:19" x14ac:dyDescent="0.25">
      <c r="A2338" s="3">
        <v>2336</v>
      </c>
      <c r="B2338" s="2" t="s">
        <v>2355</v>
      </c>
      <c r="C2338" s="2" t="s">
        <v>3013</v>
      </c>
      <c r="D2338" s="2" t="s">
        <v>3014</v>
      </c>
      <c r="E2338" s="2" t="s">
        <v>3017</v>
      </c>
      <c r="F2338" s="2" t="s">
        <v>3021</v>
      </c>
      <c r="G2338" s="2" t="s">
        <v>3024</v>
      </c>
      <c r="H2338" s="2"/>
      <c r="I2338" s="2">
        <v>8</v>
      </c>
      <c r="J2338" s="2" t="s">
        <v>3028</v>
      </c>
      <c r="K2338" s="2" t="s">
        <v>3030</v>
      </c>
      <c r="L2338" t="s">
        <v>3032</v>
      </c>
      <c r="M2338" t="s">
        <v>3013</v>
      </c>
      <c r="N2338" t="s">
        <v>3038</v>
      </c>
      <c r="O2338" t="s">
        <v>3082</v>
      </c>
      <c r="P2338" t="s">
        <v>3701</v>
      </c>
      <c r="Q2338" t="s">
        <v>5550</v>
      </c>
      <c r="R2338" t="s">
        <v>7948</v>
      </c>
      <c r="S2338" t="s">
        <v>10208</v>
      </c>
    </row>
    <row r="2339" spans="1:19" x14ac:dyDescent="0.25">
      <c r="A2339" s="3">
        <v>2337</v>
      </c>
      <c r="B2339" s="2" t="s">
        <v>2356</v>
      </c>
      <c r="C2339" s="2" t="s">
        <v>3013</v>
      </c>
      <c r="D2339" s="2" t="s">
        <v>3014</v>
      </c>
      <c r="E2339" s="2" t="s">
        <v>3017</v>
      </c>
      <c r="F2339" s="2" t="s">
        <v>3021</v>
      </c>
      <c r="G2339" s="2" t="s">
        <v>3024</v>
      </c>
      <c r="H2339" s="2"/>
      <c r="I2339" s="2">
        <v>8</v>
      </c>
      <c r="J2339" s="2" t="s">
        <v>3028</v>
      </c>
      <c r="K2339" s="2" t="s">
        <v>3030</v>
      </c>
      <c r="L2339" t="s">
        <v>3031</v>
      </c>
      <c r="M2339" t="s">
        <v>3013</v>
      </c>
      <c r="N2339" t="s">
        <v>3038</v>
      </c>
      <c r="O2339" t="s">
        <v>3082</v>
      </c>
      <c r="P2339" t="s">
        <v>3701</v>
      </c>
      <c r="Q2339" t="s">
        <v>5551</v>
      </c>
      <c r="R2339" t="s">
        <v>7949</v>
      </c>
      <c r="S2339" t="s">
        <v>8800</v>
      </c>
    </row>
    <row r="2340" spans="1:19" x14ac:dyDescent="0.25">
      <c r="A2340" s="3">
        <v>2338</v>
      </c>
      <c r="B2340" s="2" t="s">
        <v>2357</v>
      </c>
      <c r="C2340" s="2" t="s">
        <v>3013</v>
      </c>
      <c r="D2340" s="2" t="s">
        <v>3014</v>
      </c>
      <c r="E2340" s="2" t="s">
        <v>3018</v>
      </c>
      <c r="F2340" s="2" t="s">
        <v>3022</v>
      </c>
      <c r="G2340" s="2" t="s">
        <v>3024</v>
      </c>
      <c r="H2340" s="2"/>
      <c r="I2340" s="2">
        <v>8</v>
      </c>
      <c r="J2340" s="2" t="s">
        <v>3028</v>
      </c>
      <c r="K2340" s="2" t="s">
        <v>3030</v>
      </c>
      <c r="L2340" t="s">
        <v>10717</v>
      </c>
      <c r="M2340" t="s">
        <v>3013</v>
      </c>
      <c r="N2340" t="s">
        <v>3038</v>
      </c>
      <c r="O2340" t="s">
        <v>3082</v>
      </c>
      <c r="P2340" t="s">
        <v>3701</v>
      </c>
      <c r="Q2340" t="s">
        <v>5552</v>
      </c>
      <c r="R2340" t="s">
        <v>7950</v>
      </c>
      <c r="S2340" t="s">
        <v>8001</v>
      </c>
    </row>
    <row r="2341" spans="1:19" x14ac:dyDescent="0.25">
      <c r="A2341" s="3">
        <v>2339</v>
      </c>
      <c r="B2341" s="2" t="s">
        <v>2358</v>
      </c>
      <c r="C2341" s="2" t="s">
        <v>3013</v>
      </c>
      <c r="D2341" s="2" t="s">
        <v>3014</v>
      </c>
      <c r="E2341" s="2" t="s">
        <v>3017</v>
      </c>
      <c r="F2341" s="2" t="s">
        <v>3021</v>
      </c>
      <c r="G2341" s="2" t="s">
        <v>3024</v>
      </c>
      <c r="H2341" s="2"/>
      <c r="I2341" s="2">
        <v>8</v>
      </c>
      <c r="J2341" s="2" t="s">
        <v>3028</v>
      </c>
      <c r="K2341" s="2" t="s">
        <v>3030</v>
      </c>
      <c r="L2341" t="s">
        <v>3032</v>
      </c>
      <c r="M2341" t="s">
        <v>3013</v>
      </c>
      <c r="N2341" t="s">
        <v>3038</v>
      </c>
      <c r="O2341" t="s">
        <v>3082</v>
      </c>
      <c r="P2341" t="s">
        <v>3701</v>
      </c>
      <c r="Q2341" t="s">
        <v>4860</v>
      </c>
      <c r="R2341" t="s">
        <v>7951</v>
      </c>
      <c r="S2341" t="s">
        <v>10209</v>
      </c>
    </row>
    <row r="2342" spans="1:19" x14ac:dyDescent="0.25">
      <c r="A2342" s="3">
        <v>2340</v>
      </c>
      <c r="B2342" s="2" t="s">
        <v>2359</v>
      </c>
      <c r="C2342" s="2" t="s">
        <v>3013</v>
      </c>
      <c r="D2342" s="2" t="s">
        <v>3014</v>
      </c>
      <c r="E2342" s="2" t="s">
        <v>3017</v>
      </c>
      <c r="F2342" s="2" t="s">
        <v>3021</v>
      </c>
      <c r="G2342" s="2" t="s">
        <v>3024</v>
      </c>
      <c r="H2342" s="2"/>
      <c r="I2342" s="2">
        <v>8</v>
      </c>
      <c r="J2342" s="2" t="s">
        <v>3028</v>
      </c>
      <c r="K2342" s="2" t="s">
        <v>3030</v>
      </c>
      <c r="L2342" t="s">
        <v>3031</v>
      </c>
      <c r="M2342" t="s">
        <v>3013</v>
      </c>
      <c r="N2342" t="s">
        <v>3038</v>
      </c>
      <c r="O2342" t="s">
        <v>3082</v>
      </c>
      <c r="P2342" t="s">
        <v>3701</v>
      </c>
      <c r="Q2342" t="s">
        <v>5553</v>
      </c>
      <c r="R2342" t="s">
        <v>6356</v>
      </c>
      <c r="S2342" t="s">
        <v>9425</v>
      </c>
    </row>
    <row r="2343" spans="1:19" x14ac:dyDescent="0.25">
      <c r="A2343" s="3">
        <v>2341</v>
      </c>
      <c r="B2343" s="2" t="s">
        <v>2360</v>
      </c>
      <c r="C2343" s="2" t="s">
        <v>3013</v>
      </c>
      <c r="D2343" s="2" t="s">
        <v>3014</v>
      </c>
      <c r="E2343" s="2" t="s">
        <v>3018</v>
      </c>
      <c r="F2343" s="2" t="s">
        <v>3022</v>
      </c>
      <c r="G2343" s="2" t="s">
        <v>3024</v>
      </c>
      <c r="H2343" s="2"/>
      <c r="I2343" s="2">
        <v>8</v>
      </c>
      <c r="J2343" s="2" t="s">
        <v>3028</v>
      </c>
      <c r="K2343" s="2" t="s">
        <v>3030</v>
      </c>
      <c r="L2343" t="s">
        <v>10717</v>
      </c>
      <c r="M2343" t="s">
        <v>3013</v>
      </c>
      <c r="N2343" t="s">
        <v>3038</v>
      </c>
      <c r="O2343" t="s">
        <v>3082</v>
      </c>
      <c r="P2343" t="s">
        <v>3702</v>
      </c>
      <c r="Q2343" t="s">
        <v>5554</v>
      </c>
      <c r="R2343" t="s">
        <v>7952</v>
      </c>
      <c r="S2343" t="s">
        <v>10210</v>
      </c>
    </row>
    <row r="2344" spans="1:19" x14ac:dyDescent="0.25">
      <c r="A2344" s="3">
        <v>2342</v>
      </c>
      <c r="B2344" s="2" t="s">
        <v>2361</v>
      </c>
      <c r="C2344" s="2" t="s">
        <v>3013</v>
      </c>
      <c r="D2344" s="2" t="s">
        <v>3014</v>
      </c>
      <c r="E2344" s="2" t="s">
        <v>3017</v>
      </c>
      <c r="F2344" s="2" t="s">
        <v>3021</v>
      </c>
      <c r="G2344" s="2" t="s">
        <v>3024</v>
      </c>
      <c r="H2344" s="2"/>
      <c r="I2344" s="2">
        <v>8</v>
      </c>
      <c r="J2344" s="2" t="s">
        <v>3028</v>
      </c>
      <c r="K2344" s="2" t="s">
        <v>3030</v>
      </c>
      <c r="L2344" t="s">
        <v>3031</v>
      </c>
      <c r="M2344" t="s">
        <v>3013</v>
      </c>
      <c r="N2344" t="s">
        <v>3038</v>
      </c>
      <c r="O2344" t="s">
        <v>3082</v>
      </c>
      <c r="P2344" t="s">
        <v>3702</v>
      </c>
      <c r="Q2344" t="s">
        <v>5555</v>
      </c>
      <c r="R2344" t="s">
        <v>7953</v>
      </c>
      <c r="S2344" t="s">
        <v>10211</v>
      </c>
    </row>
    <row r="2345" spans="1:19" x14ac:dyDescent="0.25">
      <c r="A2345" s="3">
        <v>2343</v>
      </c>
      <c r="B2345" s="2" t="s">
        <v>2362</v>
      </c>
      <c r="C2345" s="2" t="s">
        <v>3013</v>
      </c>
      <c r="D2345" s="2" t="s">
        <v>3014</v>
      </c>
      <c r="E2345" s="2" t="s">
        <v>3017</v>
      </c>
      <c r="F2345" s="2" t="s">
        <v>3021</v>
      </c>
      <c r="G2345" s="2" t="s">
        <v>3024</v>
      </c>
      <c r="H2345" s="2"/>
      <c r="I2345" s="2">
        <v>8</v>
      </c>
      <c r="J2345" s="2" t="s">
        <v>3028</v>
      </c>
      <c r="K2345" s="2" t="s">
        <v>3030</v>
      </c>
      <c r="L2345" t="s">
        <v>3031</v>
      </c>
      <c r="M2345" t="s">
        <v>3013</v>
      </c>
      <c r="N2345" t="s">
        <v>3038</v>
      </c>
      <c r="O2345" t="s">
        <v>3082</v>
      </c>
      <c r="P2345" t="s">
        <v>3702</v>
      </c>
      <c r="Q2345" t="s">
        <v>5556</v>
      </c>
      <c r="R2345" t="s">
        <v>7954</v>
      </c>
      <c r="S2345" t="s">
        <v>10212</v>
      </c>
    </row>
    <row r="2346" spans="1:19" x14ac:dyDescent="0.25">
      <c r="A2346" s="3">
        <v>2344</v>
      </c>
      <c r="B2346" s="2" t="s">
        <v>2363</v>
      </c>
      <c r="C2346" s="2" t="s">
        <v>3013</v>
      </c>
      <c r="D2346" s="2" t="s">
        <v>3014</v>
      </c>
      <c r="E2346" s="2" t="s">
        <v>3017</v>
      </c>
      <c r="F2346" s="2" t="s">
        <v>3021</v>
      </c>
      <c r="G2346" s="2" t="s">
        <v>3024</v>
      </c>
      <c r="H2346" s="2"/>
      <c r="I2346" s="2">
        <v>8</v>
      </c>
      <c r="J2346" s="2" t="s">
        <v>3028</v>
      </c>
      <c r="K2346" s="2" t="s">
        <v>3030</v>
      </c>
      <c r="L2346" t="s">
        <v>3032</v>
      </c>
      <c r="M2346" t="s">
        <v>3013</v>
      </c>
      <c r="N2346" t="s">
        <v>3038</v>
      </c>
      <c r="O2346" t="s">
        <v>3082</v>
      </c>
      <c r="P2346" t="s">
        <v>3703</v>
      </c>
      <c r="Q2346" t="s">
        <v>5557</v>
      </c>
      <c r="R2346" t="s">
        <v>7955</v>
      </c>
      <c r="S2346" t="s">
        <v>10213</v>
      </c>
    </row>
    <row r="2347" spans="1:19" x14ac:dyDescent="0.25">
      <c r="A2347" s="3">
        <v>2345</v>
      </c>
      <c r="B2347" s="2" t="s">
        <v>2364</v>
      </c>
      <c r="C2347" s="2" t="s">
        <v>3013</v>
      </c>
      <c r="D2347" s="2" t="s">
        <v>3014</v>
      </c>
      <c r="E2347" s="2" t="s">
        <v>3018</v>
      </c>
      <c r="F2347" s="2" t="s">
        <v>3022</v>
      </c>
      <c r="G2347" s="2" t="s">
        <v>3024</v>
      </c>
      <c r="H2347" s="2"/>
      <c r="I2347" s="2">
        <v>8</v>
      </c>
      <c r="J2347" s="2" t="s">
        <v>3028</v>
      </c>
      <c r="K2347" s="2" t="s">
        <v>3030</v>
      </c>
      <c r="L2347" t="s">
        <v>10717</v>
      </c>
      <c r="M2347" t="s">
        <v>3013</v>
      </c>
      <c r="N2347" t="s">
        <v>3038</v>
      </c>
      <c r="O2347" t="s">
        <v>3082</v>
      </c>
      <c r="P2347" t="s">
        <v>3192</v>
      </c>
      <c r="Q2347" t="s">
        <v>5558</v>
      </c>
      <c r="R2347" t="s">
        <v>7956</v>
      </c>
      <c r="S2347" t="s">
        <v>10214</v>
      </c>
    </row>
    <row r="2348" spans="1:19" x14ac:dyDescent="0.25">
      <c r="A2348" s="3">
        <v>2346</v>
      </c>
      <c r="B2348" s="2" t="s">
        <v>2365</v>
      </c>
      <c r="C2348" s="2" t="s">
        <v>3013</v>
      </c>
      <c r="D2348" s="2" t="s">
        <v>3014</v>
      </c>
      <c r="E2348" s="2" t="s">
        <v>3017</v>
      </c>
      <c r="F2348" s="2" t="s">
        <v>3021</v>
      </c>
      <c r="G2348" s="2" t="s">
        <v>3024</v>
      </c>
      <c r="H2348" s="2"/>
      <c r="I2348" s="2">
        <v>8</v>
      </c>
      <c r="J2348" s="2" t="s">
        <v>3028</v>
      </c>
      <c r="K2348" s="2" t="s">
        <v>3030</v>
      </c>
      <c r="L2348" t="s">
        <v>3031</v>
      </c>
      <c r="M2348" t="s">
        <v>3013</v>
      </c>
      <c r="N2348" t="s">
        <v>3038</v>
      </c>
      <c r="O2348" t="s">
        <v>3082</v>
      </c>
      <c r="P2348" t="s">
        <v>3192</v>
      </c>
      <c r="Q2348" t="s">
        <v>5559</v>
      </c>
      <c r="R2348" t="s">
        <v>7957</v>
      </c>
      <c r="S2348" t="s">
        <v>10215</v>
      </c>
    </row>
    <row r="2349" spans="1:19" x14ac:dyDescent="0.25">
      <c r="A2349" s="3">
        <v>2347</v>
      </c>
      <c r="B2349" s="2" t="s">
        <v>2366</v>
      </c>
      <c r="C2349" s="2" t="s">
        <v>3013</v>
      </c>
      <c r="D2349" s="2" t="s">
        <v>3014</v>
      </c>
      <c r="E2349" s="2" t="s">
        <v>3018</v>
      </c>
      <c r="F2349" s="2" t="s">
        <v>3022</v>
      </c>
      <c r="G2349" s="2" t="s">
        <v>3024</v>
      </c>
      <c r="H2349" s="2"/>
      <c r="I2349" s="2">
        <v>8</v>
      </c>
      <c r="J2349" s="2" t="s">
        <v>3028</v>
      </c>
      <c r="K2349" s="2" t="s">
        <v>3030</v>
      </c>
      <c r="L2349" t="s">
        <v>10717</v>
      </c>
      <c r="M2349" t="s">
        <v>3013</v>
      </c>
      <c r="N2349" t="s">
        <v>3038</v>
      </c>
      <c r="O2349" t="s">
        <v>3082</v>
      </c>
      <c r="P2349" t="s">
        <v>3192</v>
      </c>
      <c r="Q2349" t="s">
        <v>4140</v>
      </c>
      <c r="R2349" t="s">
        <v>7958</v>
      </c>
      <c r="S2349" t="s">
        <v>10216</v>
      </c>
    </row>
    <row r="2350" spans="1:19" x14ac:dyDescent="0.25">
      <c r="A2350" s="3">
        <v>2348</v>
      </c>
      <c r="B2350" s="2" t="s">
        <v>2367</v>
      </c>
      <c r="C2350" s="2" t="s">
        <v>3013</v>
      </c>
      <c r="D2350" s="2" t="s">
        <v>3014</v>
      </c>
      <c r="E2350" s="2" t="s">
        <v>3017</v>
      </c>
      <c r="F2350" s="2" t="s">
        <v>3021</v>
      </c>
      <c r="G2350" s="2" t="s">
        <v>3024</v>
      </c>
      <c r="H2350" s="2"/>
      <c r="I2350" s="2">
        <v>8</v>
      </c>
      <c r="J2350" s="2" t="s">
        <v>3028</v>
      </c>
      <c r="K2350" s="2" t="s">
        <v>3030</v>
      </c>
      <c r="L2350" t="s">
        <v>3031</v>
      </c>
      <c r="M2350" t="s">
        <v>3013</v>
      </c>
      <c r="N2350" t="s">
        <v>3038</v>
      </c>
      <c r="O2350" t="s">
        <v>3082</v>
      </c>
      <c r="P2350" t="s">
        <v>3704</v>
      </c>
      <c r="Q2350" t="s">
        <v>5560</v>
      </c>
      <c r="R2350" t="s">
        <v>7959</v>
      </c>
      <c r="S2350" t="s">
        <v>10217</v>
      </c>
    </row>
    <row r="2351" spans="1:19" x14ac:dyDescent="0.25">
      <c r="A2351" s="3">
        <v>2349</v>
      </c>
      <c r="B2351" s="2" t="s">
        <v>2368</v>
      </c>
      <c r="C2351" s="2" t="s">
        <v>3013</v>
      </c>
      <c r="D2351" s="2" t="s">
        <v>3014</v>
      </c>
      <c r="E2351" s="2" t="s">
        <v>3017</v>
      </c>
      <c r="F2351" s="2" t="s">
        <v>3021</v>
      </c>
      <c r="G2351" s="2" t="s">
        <v>3024</v>
      </c>
      <c r="H2351" s="2"/>
      <c r="I2351" s="2">
        <v>8</v>
      </c>
      <c r="J2351" s="2" t="s">
        <v>3028</v>
      </c>
      <c r="K2351" s="2" t="s">
        <v>3030</v>
      </c>
      <c r="L2351" t="s">
        <v>3031</v>
      </c>
      <c r="M2351" t="s">
        <v>3013</v>
      </c>
      <c r="N2351" t="s">
        <v>3038</v>
      </c>
      <c r="O2351" t="s">
        <v>3082</v>
      </c>
      <c r="P2351" t="s">
        <v>3704</v>
      </c>
      <c r="Q2351" t="s">
        <v>5561</v>
      </c>
      <c r="R2351" t="s">
        <v>7960</v>
      </c>
      <c r="S2351" t="s">
        <v>10218</v>
      </c>
    </row>
    <row r="2352" spans="1:19" x14ac:dyDescent="0.25">
      <c r="A2352" s="3">
        <v>2350</v>
      </c>
      <c r="B2352" s="2" t="s">
        <v>2369</v>
      </c>
      <c r="C2352" s="2" t="s">
        <v>3013</v>
      </c>
      <c r="D2352" s="2" t="s">
        <v>3014</v>
      </c>
      <c r="E2352" s="2" t="s">
        <v>3017</v>
      </c>
      <c r="F2352" s="2" t="s">
        <v>3021</v>
      </c>
      <c r="G2352" s="2" t="s">
        <v>3024</v>
      </c>
      <c r="H2352" s="2"/>
      <c r="I2352" s="2">
        <v>8</v>
      </c>
      <c r="J2352" s="2" t="s">
        <v>3028</v>
      </c>
      <c r="K2352" s="2" t="s">
        <v>3030</v>
      </c>
      <c r="L2352" t="s">
        <v>3031</v>
      </c>
      <c r="M2352" t="s">
        <v>3013</v>
      </c>
      <c r="N2352" t="s">
        <v>3038</v>
      </c>
      <c r="O2352" t="s">
        <v>3082</v>
      </c>
      <c r="P2352" t="s">
        <v>3704</v>
      </c>
      <c r="Q2352" t="s">
        <v>5562</v>
      </c>
      <c r="R2352" t="s">
        <v>7961</v>
      </c>
      <c r="S2352" t="s">
        <v>10219</v>
      </c>
    </row>
    <row r="2353" spans="1:19" x14ac:dyDescent="0.25">
      <c r="A2353" s="3">
        <v>2351</v>
      </c>
      <c r="B2353" s="2" t="s">
        <v>2370</v>
      </c>
      <c r="C2353" s="2" t="s">
        <v>3013</v>
      </c>
      <c r="D2353" s="2" t="s">
        <v>3014</v>
      </c>
      <c r="E2353" s="2" t="s">
        <v>3017</v>
      </c>
      <c r="F2353" s="2" t="s">
        <v>3021</v>
      </c>
      <c r="G2353" s="2" t="s">
        <v>3024</v>
      </c>
      <c r="H2353" s="2"/>
      <c r="I2353" s="2">
        <v>8</v>
      </c>
      <c r="J2353" s="2" t="s">
        <v>3028</v>
      </c>
      <c r="K2353" s="2" t="s">
        <v>3030</v>
      </c>
      <c r="L2353" t="s">
        <v>3031</v>
      </c>
      <c r="M2353" t="s">
        <v>3013</v>
      </c>
      <c r="N2353" t="s">
        <v>3038</v>
      </c>
      <c r="O2353" t="s">
        <v>3082</v>
      </c>
      <c r="P2353" t="s">
        <v>3704</v>
      </c>
      <c r="Q2353" t="s">
        <v>5563</v>
      </c>
      <c r="R2353" t="s">
        <v>7962</v>
      </c>
      <c r="S2353" t="s">
        <v>7556</v>
      </c>
    </row>
    <row r="2354" spans="1:19" x14ac:dyDescent="0.25">
      <c r="A2354" s="3">
        <v>2352</v>
      </c>
      <c r="B2354" s="2" t="s">
        <v>2371</v>
      </c>
      <c r="C2354" s="2" t="s">
        <v>3013</v>
      </c>
      <c r="D2354" s="2" t="s">
        <v>3014</v>
      </c>
      <c r="E2354" s="2" t="s">
        <v>3017</v>
      </c>
      <c r="F2354" s="2" t="s">
        <v>3021</v>
      </c>
      <c r="G2354" s="2" t="s">
        <v>3024</v>
      </c>
      <c r="H2354" s="2"/>
      <c r="I2354" s="2">
        <v>8</v>
      </c>
      <c r="J2354" s="2" t="s">
        <v>3028</v>
      </c>
      <c r="K2354" s="2" t="s">
        <v>3030</v>
      </c>
      <c r="L2354" t="s">
        <v>3031</v>
      </c>
      <c r="M2354" t="s">
        <v>3013</v>
      </c>
      <c r="N2354" t="s">
        <v>3038</v>
      </c>
      <c r="O2354" t="s">
        <v>3082</v>
      </c>
      <c r="P2354" t="s">
        <v>3704</v>
      </c>
      <c r="Q2354" t="s">
        <v>5564</v>
      </c>
      <c r="R2354" t="s">
        <v>7963</v>
      </c>
      <c r="S2354" t="s">
        <v>10220</v>
      </c>
    </row>
    <row r="2355" spans="1:19" x14ac:dyDescent="0.25">
      <c r="A2355" s="3">
        <v>2353</v>
      </c>
      <c r="B2355" s="2" t="s">
        <v>2372</v>
      </c>
      <c r="C2355" s="2" t="s">
        <v>3013</v>
      </c>
      <c r="D2355" s="2" t="s">
        <v>3014</v>
      </c>
      <c r="E2355" s="2" t="s">
        <v>3017</v>
      </c>
      <c r="F2355" s="2" t="s">
        <v>3021</v>
      </c>
      <c r="G2355" s="2" t="s">
        <v>3024</v>
      </c>
      <c r="H2355" s="2"/>
      <c r="I2355" s="2">
        <v>8</v>
      </c>
      <c r="J2355" s="2" t="s">
        <v>3028</v>
      </c>
      <c r="K2355" s="2" t="s">
        <v>3030</v>
      </c>
      <c r="L2355" t="s">
        <v>3031</v>
      </c>
      <c r="M2355" t="s">
        <v>3013</v>
      </c>
      <c r="N2355" t="s">
        <v>3038</v>
      </c>
      <c r="O2355" t="s">
        <v>3082</v>
      </c>
      <c r="P2355" t="s">
        <v>3704</v>
      </c>
      <c r="Q2355" t="s">
        <v>3952</v>
      </c>
      <c r="R2355" t="s">
        <v>7964</v>
      </c>
      <c r="S2355" t="s">
        <v>6280</v>
      </c>
    </row>
    <row r="2356" spans="1:19" x14ac:dyDescent="0.25">
      <c r="A2356" s="3">
        <v>2354</v>
      </c>
      <c r="B2356" s="2" t="s">
        <v>2373</v>
      </c>
      <c r="C2356" s="2" t="s">
        <v>3013</v>
      </c>
      <c r="D2356" s="2" t="s">
        <v>3014</v>
      </c>
      <c r="E2356" s="2" t="s">
        <v>3017</v>
      </c>
      <c r="F2356" s="2" t="s">
        <v>3021</v>
      </c>
      <c r="G2356" s="2" t="s">
        <v>3024</v>
      </c>
      <c r="H2356" s="2"/>
      <c r="I2356" s="2">
        <v>8</v>
      </c>
      <c r="J2356" s="2" t="s">
        <v>3028</v>
      </c>
      <c r="K2356" s="2" t="s">
        <v>3030</v>
      </c>
      <c r="L2356" t="s">
        <v>3031</v>
      </c>
      <c r="M2356" t="s">
        <v>3013</v>
      </c>
      <c r="N2356" t="s">
        <v>3038</v>
      </c>
      <c r="O2356" t="s">
        <v>3082</v>
      </c>
      <c r="P2356" t="s">
        <v>3704</v>
      </c>
      <c r="Q2356" t="s">
        <v>4060</v>
      </c>
      <c r="R2356" t="s">
        <v>7965</v>
      </c>
      <c r="S2356" t="s">
        <v>10221</v>
      </c>
    </row>
    <row r="2357" spans="1:19" x14ac:dyDescent="0.25">
      <c r="A2357" s="3">
        <v>2355</v>
      </c>
      <c r="B2357" s="2" t="s">
        <v>2374</v>
      </c>
      <c r="C2357" s="2" t="s">
        <v>3013</v>
      </c>
      <c r="D2357" s="2" t="s">
        <v>3014</v>
      </c>
      <c r="E2357" s="2" t="s">
        <v>3017</v>
      </c>
      <c r="F2357" s="2" t="s">
        <v>3021</v>
      </c>
      <c r="G2357" s="2" t="s">
        <v>3024</v>
      </c>
      <c r="H2357" s="2"/>
      <c r="I2357" s="2">
        <v>8</v>
      </c>
      <c r="J2357" s="2" t="s">
        <v>3028</v>
      </c>
      <c r="K2357" s="2" t="s">
        <v>3030</v>
      </c>
      <c r="L2357" t="s">
        <v>3031</v>
      </c>
      <c r="M2357" t="s">
        <v>3013</v>
      </c>
      <c r="N2357" t="s">
        <v>3038</v>
      </c>
      <c r="O2357" t="s">
        <v>3082</v>
      </c>
      <c r="P2357" t="s">
        <v>3705</v>
      </c>
      <c r="Q2357" t="s">
        <v>5565</v>
      </c>
      <c r="R2357" t="s">
        <v>7966</v>
      </c>
      <c r="S2357" t="s">
        <v>10222</v>
      </c>
    </row>
    <row r="2358" spans="1:19" x14ac:dyDescent="0.25">
      <c r="A2358" s="3">
        <v>2356</v>
      </c>
      <c r="B2358" s="2" t="s">
        <v>2375</v>
      </c>
      <c r="C2358" s="2" t="s">
        <v>3013</v>
      </c>
      <c r="D2358" s="2" t="s">
        <v>3014</v>
      </c>
      <c r="E2358" s="2" t="s">
        <v>3017</v>
      </c>
      <c r="F2358" s="2" t="s">
        <v>3021</v>
      </c>
      <c r="G2358" s="2" t="s">
        <v>3024</v>
      </c>
      <c r="H2358" s="2"/>
      <c r="I2358" s="2">
        <v>8</v>
      </c>
      <c r="J2358" s="2" t="s">
        <v>3028</v>
      </c>
      <c r="K2358" s="2" t="s">
        <v>3030</v>
      </c>
      <c r="L2358" t="s">
        <v>3031</v>
      </c>
      <c r="M2358" t="s">
        <v>3013</v>
      </c>
      <c r="N2358" t="s">
        <v>3038</v>
      </c>
      <c r="O2358" t="s">
        <v>3082</v>
      </c>
      <c r="P2358" t="s">
        <v>3705</v>
      </c>
      <c r="Q2358" t="s">
        <v>5566</v>
      </c>
      <c r="R2358" t="s">
        <v>7967</v>
      </c>
      <c r="S2358" t="s">
        <v>7784</v>
      </c>
    </row>
    <row r="2359" spans="1:19" x14ac:dyDescent="0.25">
      <c r="A2359" s="3">
        <v>2357</v>
      </c>
      <c r="B2359" s="2" t="s">
        <v>2376</v>
      </c>
      <c r="C2359" s="2" t="s">
        <v>3013</v>
      </c>
      <c r="D2359" s="2" t="s">
        <v>3014</v>
      </c>
      <c r="E2359" s="2" t="s">
        <v>3017</v>
      </c>
      <c r="F2359" s="2" t="s">
        <v>3021</v>
      </c>
      <c r="G2359" s="2" t="s">
        <v>3024</v>
      </c>
      <c r="H2359" s="2"/>
      <c r="I2359" s="2">
        <v>8</v>
      </c>
      <c r="J2359" s="2" t="s">
        <v>3028</v>
      </c>
      <c r="K2359" s="2" t="s">
        <v>3030</v>
      </c>
      <c r="L2359" t="s">
        <v>3031</v>
      </c>
      <c r="M2359" t="s">
        <v>3013</v>
      </c>
      <c r="N2359" t="s">
        <v>3038</v>
      </c>
      <c r="O2359" t="s">
        <v>3082</v>
      </c>
      <c r="P2359" t="s">
        <v>3705</v>
      </c>
      <c r="Q2359" t="s">
        <v>5567</v>
      </c>
      <c r="R2359" t="s">
        <v>6988</v>
      </c>
      <c r="S2359" t="s">
        <v>9303</v>
      </c>
    </row>
    <row r="2360" spans="1:19" x14ac:dyDescent="0.25">
      <c r="A2360" s="3">
        <v>2358</v>
      </c>
      <c r="B2360" s="2" t="s">
        <v>2377</v>
      </c>
      <c r="C2360" s="2" t="s">
        <v>3013</v>
      </c>
      <c r="D2360" s="2" t="s">
        <v>3014</v>
      </c>
      <c r="E2360" s="2" t="s">
        <v>3017</v>
      </c>
      <c r="F2360" s="2" t="s">
        <v>3021</v>
      </c>
      <c r="G2360" s="2" t="s">
        <v>3024</v>
      </c>
      <c r="H2360" s="2"/>
      <c r="I2360" s="2">
        <v>8</v>
      </c>
      <c r="J2360" s="2" t="s">
        <v>3028</v>
      </c>
      <c r="K2360" s="2" t="s">
        <v>3030</v>
      </c>
      <c r="L2360" t="s">
        <v>3032</v>
      </c>
      <c r="M2360" t="s">
        <v>3013</v>
      </c>
      <c r="N2360" t="s">
        <v>3038</v>
      </c>
      <c r="O2360" t="s">
        <v>3082</v>
      </c>
      <c r="P2360" t="s">
        <v>3705</v>
      </c>
      <c r="Q2360" t="s">
        <v>5568</v>
      </c>
      <c r="R2360" t="s">
        <v>7968</v>
      </c>
      <c r="S2360" t="s">
        <v>10223</v>
      </c>
    </row>
    <row r="2361" spans="1:19" x14ac:dyDescent="0.25">
      <c r="A2361" s="3">
        <v>2359</v>
      </c>
      <c r="B2361" s="2" t="s">
        <v>2378</v>
      </c>
      <c r="C2361" s="2" t="s">
        <v>3013</v>
      </c>
      <c r="D2361" s="2" t="s">
        <v>3014</v>
      </c>
      <c r="E2361" s="2" t="s">
        <v>3017</v>
      </c>
      <c r="F2361" s="2" t="s">
        <v>3021</v>
      </c>
      <c r="G2361" s="2" t="s">
        <v>3024</v>
      </c>
      <c r="H2361" s="2"/>
      <c r="I2361" s="2">
        <v>8</v>
      </c>
      <c r="J2361" s="2" t="s">
        <v>3028</v>
      </c>
      <c r="K2361" s="2" t="s">
        <v>3030</v>
      </c>
      <c r="L2361" t="s">
        <v>3031</v>
      </c>
      <c r="M2361" t="s">
        <v>3013</v>
      </c>
      <c r="N2361" t="s">
        <v>3038</v>
      </c>
      <c r="O2361" t="s">
        <v>3082</v>
      </c>
      <c r="P2361" t="s">
        <v>3705</v>
      </c>
      <c r="Q2361" t="s">
        <v>4839</v>
      </c>
      <c r="R2361" t="s">
        <v>7969</v>
      </c>
      <c r="S2361" t="s">
        <v>7691</v>
      </c>
    </row>
    <row r="2362" spans="1:19" x14ac:dyDescent="0.25">
      <c r="A2362" s="3">
        <v>2360</v>
      </c>
      <c r="B2362" s="2" t="s">
        <v>2379</v>
      </c>
      <c r="C2362" s="2" t="s">
        <v>3013</v>
      </c>
      <c r="D2362" s="2" t="s">
        <v>3014</v>
      </c>
      <c r="E2362" s="2" t="s">
        <v>3017</v>
      </c>
      <c r="F2362" s="2" t="s">
        <v>3021</v>
      </c>
      <c r="G2362" s="2" t="s">
        <v>3024</v>
      </c>
      <c r="H2362" s="2"/>
      <c r="I2362" s="2">
        <v>8</v>
      </c>
      <c r="J2362" s="2" t="s">
        <v>3028</v>
      </c>
      <c r="K2362" s="2" t="s">
        <v>3030</v>
      </c>
      <c r="L2362" t="s">
        <v>3031</v>
      </c>
      <c r="M2362" t="s">
        <v>3013</v>
      </c>
      <c r="N2362" t="s">
        <v>3038</v>
      </c>
      <c r="O2362" t="s">
        <v>3082</v>
      </c>
      <c r="P2362" t="s">
        <v>3705</v>
      </c>
      <c r="Q2362" t="s">
        <v>5569</v>
      </c>
      <c r="R2362" t="s">
        <v>7970</v>
      </c>
      <c r="S2362" t="s">
        <v>10224</v>
      </c>
    </row>
    <row r="2363" spans="1:19" x14ac:dyDescent="0.25">
      <c r="A2363" s="3">
        <v>2361</v>
      </c>
      <c r="B2363" s="2" t="s">
        <v>2380</v>
      </c>
      <c r="C2363" s="2" t="s">
        <v>3013</v>
      </c>
      <c r="D2363" s="2" t="s">
        <v>3014</v>
      </c>
      <c r="E2363" s="2" t="s">
        <v>3017</v>
      </c>
      <c r="F2363" s="2" t="s">
        <v>3021</v>
      </c>
      <c r="G2363" s="2" t="s">
        <v>3024</v>
      </c>
      <c r="H2363" s="2"/>
      <c r="I2363" s="2">
        <v>8</v>
      </c>
      <c r="J2363" s="2" t="s">
        <v>3028</v>
      </c>
      <c r="K2363" s="2" t="s">
        <v>3030</v>
      </c>
      <c r="L2363" t="s">
        <v>3031</v>
      </c>
      <c r="M2363" t="s">
        <v>3013</v>
      </c>
      <c r="N2363" t="s">
        <v>3038</v>
      </c>
      <c r="O2363" t="s">
        <v>3082</v>
      </c>
      <c r="P2363" t="s">
        <v>3705</v>
      </c>
      <c r="Q2363" t="s">
        <v>4401</v>
      </c>
      <c r="R2363" t="s">
        <v>6507</v>
      </c>
      <c r="S2363" t="s">
        <v>10225</v>
      </c>
    </row>
    <row r="2364" spans="1:19" x14ac:dyDescent="0.25">
      <c r="A2364" s="3">
        <v>2362</v>
      </c>
      <c r="B2364" s="2" t="s">
        <v>2381</v>
      </c>
      <c r="C2364" s="2" t="s">
        <v>3013</v>
      </c>
      <c r="D2364" s="2" t="s">
        <v>3014</v>
      </c>
      <c r="E2364" s="2" t="s">
        <v>3017</v>
      </c>
      <c r="F2364" s="2" t="s">
        <v>3021</v>
      </c>
      <c r="G2364" s="2" t="s">
        <v>3024</v>
      </c>
      <c r="H2364" s="2"/>
      <c r="I2364" s="2">
        <v>8</v>
      </c>
      <c r="J2364" s="2" t="s">
        <v>3028</v>
      </c>
      <c r="K2364" s="2" t="s">
        <v>3030</v>
      </c>
      <c r="L2364" t="s">
        <v>3032</v>
      </c>
      <c r="M2364" t="s">
        <v>3013</v>
      </c>
      <c r="N2364" t="s">
        <v>3038</v>
      </c>
      <c r="O2364" t="s">
        <v>3083</v>
      </c>
      <c r="P2364" t="s">
        <v>3706</v>
      </c>
      <c r="Q2364" t="s">
        <v>5570</v>
      </c>
      <c r="R2364" t="s">
        <v>7971</v>
      </c>
      <c r="S2364" t="s">
        <v>10226</v>
      </c>
    </row>
    <row r="2365" spans="1:19" x14ac:dyDescent="0.25">
      <c r="A2365" s="3">
        <v>2363</v>
      </c>
      <c r="B2365" s="2" t="s">
        <v>2382</v>
      </c>
      <c r="C2365" s="2" t="s">
        <v>3013</v>
      </c>
      <c r="D2365" s="2" t="s">
        <v>3014</v>
      </c>
      <c r="E2365" s="2" t="s">
        <v>3017</v>
      </c>
      <c r="F2365" s="2" t="s">
        <v>3021</v>
      </c>
      <c r="G2365" s="2" t="s">
        <v>3024</v>
      </c>
      <c r="H2365" s="2"/>
      <c r="I2365" s="2">
        <v>8</v>
      </c>
      <c r="J2365" s="2" t="s">
        <v>3028</v>
      </c>
      <c r="K2365" s="2" t="s">
        <v>3030</v>
      </c>
      <c r="L2365" t="s">
        <v>3031</v>
      </c>
      <c r="M2365" t="s">
        <v>3013</v>
      </c>
      <c r="N2365" t="s">
        <v>3038</v>
      </c>
      <c r="O2365" t="s">
        <v>3083</v>
      </c>
      <c r="P2365" t="s">
        <v>3707</v>
      </c>
      <c r="Q2365" t="s">
        <v>4134</v>
      </c>
      <c r="R2365" t="s">
        <v>7972</v>
      </c>
      <c r="S2365" t="s">
        <v>10227</v>
      </c>
    </row>
    <row r="2366" spans="1:19" x14ac:dyDescent="0.25">
      <c r="A2366" s="3">
        <v>2364</v>
      </c>
      <c r="B2366" s="2" t="s">
        <v>2383</v>
      </c>
      <c r="C2366" s="2" t="s">
        <v>3013</v>
      </c>
      <c r="D2366" s="2" t="s">
        <v>3014</v>
      </c>
      <c r="E2366" s="2" t="s">
        <v>3017</v>
      </c>
      <c r="F2366" s="2" t="s">
        <v>3021</v>
      </c>
      <c r="G2366" s="2" t="s">
        <v>3024</v>
      </c>
      <c r="H2366" s="2"/>
      <c r="I2366" s="2">
        <v>8</v>
      </c>
      <c r="J2366" s="2" t="s">
        <v>3028</v>
      </c>
      <c r="K2366" s="2" t="s">
        <v>3030</v>
      </c>
      <c r="L2366" t="s">
        <v>3031</v>
      </c>
      <c r="M2366" t="s">
        <v>3013</v>
      </c>
      <c r="N2366" t="s">
        <v>3038</v>
      </c>
      <c r="O2366" t="s">
        <v>3083</v>
      </c>
      <c r="P2366" t="s">
        <v>3708</v>
      </c>
      <c r="Q2366" t="s">
        <v>5571</v>
      </c>
      <c r="R2366" t="s">
        <v>7973</v>
      </c>
      <c r="S2366" t="s">
        <v>8804</v>
      </c>
    </row>
    <row r="2367" spans="1:19" x14ac:dyDescent="0.25">
      <c r="A2367" s="3">
        <v>2365</v>
      </c>
      <c r="B2367" s="2" t="s">
        <v>2384</v>
      </c>
      <c r="C2367" s="2" t="s">
        <v>3013</v>
      </c>
      <c r="D2367" s="2" t="s">
        <v>3014</v>
      </c>
      <c r="E2367" s="2" t="s">
        <v>3017</v>
      </c>
      <c r="F2367" s="2" t="s">
        <v>3021</v>
      </c>
      <c r="G2367" s="2" t="s">
        <v>3024</v>
      </c>
      <c r="H2367" s="2"/>
      <c r="I2367" s="2">
        <v>8</v>
      </c>
      <c r="J2367" s="2" t="s">
        <v>3028</v>
      </c>
      <c r="K2367" s="2" t="s">
        <v>3030</v>
      </c>
      <c r="L2367" t="s">
        <v>3031</v>
      </c>
      <c r="M2367" t="s">
        <v>3013</v>
      </c>
      <c r="N2367" t="s">
        <v>3038</v>
      </c>
      <c r="O2367" t="s">
        <v>3083</v>
      </c>
      <c r="P2367" t="s">
        <v>3708</v>
      </c>
      <c r="Q2367" t="s">
        <v>5572</v>
      </c>
      <c r="R2367" t="s">
        <v>7974</v>
      </c>
      <c r="S2367" t="s">
        <v>10228</v>
      </c>
    </row>
    <row r="2368" spans="1:19" x14ac:dyDescent="0.25">
      <c r="A2368" s="3">
        <v>2366</v>
      </c>
      <c r="B2368" s="2" t="s">
        <v>2385</v>
      </c>
      <c r="C2368" s="2" t="s">
        <v>3013</v>
      </c>
      <c r="D2368" s="2" t="s">
        <v>3014</v>
      </c>
      <c r="E2368" s="2" t="s">
        <v>3017</v>
      </c>
      <c r="F2368" s="2" t="s">
        <v>3021</v>
      </c>
      <c r="G2368" s="2" t="s">
        <v>3024</v>
      </c>
      <c r="H2368" s="2"/>
      <c r="I2368" s="2">
        <v>8</v>
      </c>
      <c r="J2368" s="2" t="s">
        <v>3028</v>
      </c>
      <c r="K2368" s="2" t="s">
        <v>3030</v>
      </c>
      <c r="L2368" t="s">
        <v>3031</v>
      </c>
      <c r="M2368" t="s">
        <v>3013</v>
      </c>
      <c r="N2368" t="s">
        <v>3038</v>
      </c>
      <c r="O2368" t="s">
        <v>3083</v>
      </c>
      <c r="P2368" t="s">
        <v>3708</v>
      </c>
      <c r="Q2368" t="s">
        <v>5573</v>
      </c>
      <c r="R2368" t="s">
        <v>7975</v>
      </c>
      <c r="S2368" t="s">
        <v>10229</v>
      </c>
    </row>
    <row r="2369" spans="1:19" x14ac:dyDescent="0.25">
      <c r="A2369" s="3">
        <v>2367</v>
      </c>
      <c r="B2369" s="2" t="s">
        <v>2386</v>
      </c>
      <c r="C2369" s="2" t="s">
        <v>3013</v>
      </c>
      <c r="D2369" s="2" t="s">
        <v>3014</v>
      </c>
      <c r="E2369" s="2" t="s">
        <v>3017</v>
      </c>
      <c r="F2369" s="2" t="s">
        <v>3021</v>
      </c>
      <c r="G2369" s="2" t="s">
        <v>3024</v>
      </c>
      <c r="H2369" s="2"/>
      <c r="I2369" s="2">
        <v>8</v>
      </c>
      <c r="J2369" s="2" t="s">
        <v>3028</v>
      </c>
      <c r="K2369" s="2" t="s">
        <v>3030</v>
      </c>
      <c r="L2369" t="s">
        <v>3031</v>
      </c>
      <c r="M2369" t="s">
        <v>3013</v>
      </c>
      <c r="N2369" t="s">
        <v>3038</v>
      </c>
      <c r="O2369" t="s">
        <v>3083</v>
      </c>
      <c r="P2369" t="s">
        <v>3708</v>
      </c>
      <c r="Q2369" t="s">
        <v>5367</v>
      </c>
      <c r="R2369" t="s">
        <v>7976</v>
      </c>
      <c r="S2369" t="s">
        <v>10230</v>
      </c>
    </row>
    <row r="2370" spans="1:19" x14ac:dyDescent="0.25">
      <c r="A2370" s="3">
        <v>2368</v>
      </c>
      <c r="B2370" s="2" t="s">
        <v>2387</v>
      </c>
      <c r="C2370" s="2" t="s">
        <v>3013</v>
      </c>
      <c r="D2370" s="2" t="s">
        <v>3014</v>
      </c>
      <c r="E2370" s="2" t="s">
        <v>3017</v>
      </c>
      <c r="F2370" s="2" t="s">
        <v>3021</v>
      </c>
      <c r="G2370" s="2" t="s">
        <v>3024</v>
      </c>
      <c r="H2370" s="2"/>
      <c r="I2370" s="2">
        <v>8</v>
      </c>
      <c r="J2370" s="2" t="s">
        <v>3028</v>
      </c>
      <c r="K2370" s="2" t="s">
        <v>3030</v>
      </c>
      <c r="L2370" t="s">
        <v>3031</v>
      </c>
      <c r="M2370" t="s">
        <v>3013</v>
      </c>
      <c r="N2370" t="s">
        <v>3038</v>
      </c>
      <c r="O2370" t="s">
        <v>3083</v>
      </c>
      <c r="P2370" t="s">
        <v>3709</v>
      </c>
      <c r="Q2370" t="s">
        <v>5574</v>
      </c>
      <c r="R2370" t="s">
        <v>7977</v>
      </c>
      <c r="S2370" t="s">
        <v>10231</v>
      </c>
    </row>
    <row r="2371" spans="1:19" x14ac:dyDescent="0.25">
      <c r="A2371" s="3">
        <v>2369</v>
      </c>
      <c r="B2371" s="2" t="s">
        <v>2388</v>
      </c>
      <c r="C2371" s="2" t="s">
        <v>3013</v>
      </c>
      <c r="D2371" s="2" t="s">
        <v>3014</v>
      </c>
      <c r="E2371" s="2" t="s">
        <v>3017</v>
      </c>
      <c r="F2371" s="2" t="s">
        <v>3021</v>
      </c>
      <c r="G2371" s="2" t="s">
        <v>3024</v>
      </c>
      <c r="H2371" s="2"/>
      <c r="I2371" s="2">
        <v>8</v>
      </c>
      <c r="J2371" s="2" t="s">
        <v>3028</v>
      </c>
      <c r="K2371" s="2" t="s">
        <v>3030</v>
      </c>
      <c r="L2371" t="s">
        <v>3031</v>
      </c>
      <c r="M2371" t="s">
        <v>3013</v>
      </c>
      <c r="N2371" t="s">
        <v>3038</v>
      </c>
      <c r="O2371" t="s">
        <v>3083</v>
      </c>
      <c r="P2371" t="s">
        <v>3709</v>
      </c>
      <c r="Q2371" t="s">
        <v>3943</v>
      </c>
      <c r="R2371" t="s">
        <v>7978</v>
      </c>
      <c r="S2371" t="s">
        <v>10217</v>
      </c>
    </row>
    <row r="2372" spans="1:19" x14ac:dyDescent="0.25">
      <c r="A2372" s="3">
        <v>2370</v>
      </c>
      <c r="B2372" s="2" t="s">
        <v>2389</v>
      </c>
      <c r="C2372" s="2" t="s">
        <v>3013</v>
      </c>
      <c r="D2372" s="2" t="s">
        <v>3014</v>
      </c>
      <c r="E2372" s="2" t="s">
        <v>3017</v>
      </c>
      <c r="F2372" s="2" t="s">
        <v>3021</v>
      </c>
      <c r="G2372" s="2" t="s">
        <v>3024</v>
      </c>
      <c r="H2372" s="2"/>
      <c r="I2372" s="2">
        <v>8</v>
      </c>
      <c r="J2372" s="2" t="s">
        <v>3028</v>
      </c>
      <c r="K2372" s="2" t="s">
        <v>3030</v>
      </c>
      <c r="L2372" t="s">
        <v>10717</v>
      </c>
      <c r="M2372" t="s">
        <v>3013</v>
      </c>
      <c r="N2372" t="s">
        <v>3038</v>
      </c>
      <c r="O2372" t="s">
        <v>3083</v>
      </c>
      <c r="P2372" t="s">
        <v>3710</v>
      </c>
      <c r="Q2372" t="s">
        <v>3943</v>
      </c>
      <c r="R2372" t="s">
        <v>7979</v>
      </c>
      <c r="S2372" t="s">
        <v>6229</v>
      </c>
    </row>
    <row r="2373" spans="1:19" x14ac:dyDescent="0.25">
      <c r="A2373" s="3">
        <v>2371</v>
      </c>
      <c r="B2373" s="2" t="s">
        <v>2390</v>
      </c>
      <c r="C2373" s="2" t="s">
        <v>3013</v>
      </c>
      <c r="D2373" s="2" t="s">
        <v>3014</v>
      </c>
      <c r="E2373" s="2" t="s">
        <v>3017</v>
      </c>
      <c r="F2373" s="2" t="s">
        <v>3021</v>
      </c>
      <c r="G2373" s="2" t="s">
        <v>3024</v>
      </c>
      <c r="H2373" s="2"/>
      <c r="I2373" s="2">
        <v>8</v>
      </c>
      <c r="J2373" s="2" t="s">
        <v>3028</v>
      </c>
      <c r="K2373" s="2" t="s">
        <v>3030</v>
      </c>
      <c r="L2373" t="s">
        <v>3031</v>
      </c>
      <c r="M2373" t="s">
        <v>3013</v>
      </c>
      <c r="N2373" t="s">
        <v>3038</v>
      </c>
      <c r="O2373" t="s">
        <v>3083</v>
      </c>
      <c r="P2373" t="s">
        <v>3161</v>
      </c>
      <c r="Q2373" t="s">
        <v>5575</v>
      </c>
      <c r="R2373" t="s">
        <v>7980</v>
      </c>
      <c r="S2373" t="s">
        <v>10232</v>
      </c>
    </row>
    <row r="2374" spans="1:19" x14ac:dyDescent="0.25">
      <c r="A2374" s="3">
        <v>2372</v>
      </c>
      <c r="B2374" s="2" t="s">
        <v>2391</v>
      </c>
      <c r="C2374" s="2" t="s">
        <v>3013</v>
      </c>
      <c r="D2374" s="2" t="s">
        <v>3014</v>
      </c>
      <c r="E2374" s="2" t="s">
        <v>3017</v>
      </c>
      <c r="F2374" s="2" t="s">
        <v>3021</v>
      </c>
      <c r="G2374" s="2" t="s">
        <v>3024</v>
      </c>
      <c r="H2374" s="2"/>
      <c r="I2374" s="2">
        <v>8</v>
      </c>
      <c r="J2374" s="2" t="s">
        <v>3028</v>
      </c>
      <c r="K2374" s="2" t="s">
        <v>3030</v>
      </c>
      <c r="L2374" t="s">
        <v>3031</v>
      </c>
      <c r="M2374" t="s">
        <v>3013</v>
      </c>
      <c r="N2374" t="s">
        <v>3038</v>
      </c>
      <c r="O2374" t="s">
        <v>3083</v>
      </c>
      <c r="P2374" t="s">
        <v>3161</v>
      </c>
      <c r="Q2374" t="s">
        <v>4117</v>
      </c>
      <c r="R2374" t="s">
        <v>7981</v>
      </c>
      <c r="S2374" t="s">
        <v>10233</v>
      </c>
    </row>
    <row r="2375" spans="1:19" x14ac:dyDescent="0.25">
      <c r="A2375" s="3">
        <v>2373</v>
      </c>
      <c r="B2375" s="2" t="s">
        <v>2392</v>
      </c>
      <c r="C2375" s="2" t="s">
        <v>3013</v>
      </c>
      <c r="D2375" s="2" t="s">
        <v>3014</v>
      </c>
      <c r="E2375" s="2" t="s">
        <v>3017</v>
      </c>
      <c r="F2375" s="2" t="s">
        <v>3021</v>
      </c>
      <c r="G2375" s="2" t="s">
        <v>3024</v>
      </c>
      <c r="H2375" s="2"/>
      <c r="I2375" s="2">
        <v>8</v>
      </c>
      <c r="J2375" s="2" t="s">
        <v>3028</v>
      </c>
      <c r="K2375" s="2" t="s">
        <v>3030</v>
      </c>
      <c r="L2375" t="s">
        <v>3031</v>
      </c>
      <c r="M2375" t="s">
        <v>3013</v>
      </c>
      <c r="N2375" t="s">
        <v>3038</v>
      </c>
      <c r="O2375" t="s">
        <v>3083</v>
      </c>
      <c r="P2375" t="s">
        <v>3161</v>
      </c>
      <c r="Q2375" t="s">
        <v>5576</v>
      </c>
      <c r="R2375" t="s">
        <v>7982</v>
      </c>
      <c r="S2375" t="s">
        <v>4555</v>
      </c>
    </row>
    <row r="2376" spans="1:19" x14ac:dyDescent="0.25">
      <c r="A2376" s="3">
        <v>2374</v>
      </c>
      <c r="B2376" s="2" t="s">
        <v>2393</v>
      </c>
      <c r="C2376" s="2" t="s">
        <v>3013</v>
      </c>
      <c r="D2376" s="2" t="s">
        <v>3014</v>
      </c>
      <c r="E2376" s="2" t="s">
        <v>3018</v>
      </c>
      <c r="F2376" s="2" t="s">
        <v>3022</v>
      </c>
      <c r="G2376" s="2" t="s">
        <v>3024</v>
      </c>
      <c r="H2376" s="2"/>
      <c r="I2376" s="2">
        <v>8</v>
      </c>
      <c r="J2376" s="2" t="s">
        <v>3028</v>
      </c>
      <c r="K2376" s="2" t="s">
        <v>3030</v>
      </c>
      <c r="L2376" t="s">
        <v>10717</v>
      </c>
      <c r="M2376" t="s">
        <v>3013</v>
      </c>
      <c r="N2376" t="s">
        <v>3038</v>
      </c>
      <c r="O2376" t="s">
        <v>3083</v>
      </c>
      <c r="P2376" t="s">
        <v>3711</v>
      </c>
      <c r="Q2376" t="s">
        <v>5577</v>
      </c>
      <c r="R2376" t="s">
        <v>7983</v>
      </c>
      <c r="S2376" t="s">
        <v>10234</v>
      </c>
    </row>
    <row r="2377" spans="1:19" x14ac:dyDescent="0.25">
      <c r="A2377" s="3">
        <v>2375</v>
      </c>
      <c r="B2377" s="2" t="s">
        <v>2394</v>
      </c>
      <c r="C2377" s="2" t="s">
        <v>3013</v>
      </c>
      <c r="D2377" s="2" t="s">
        <v>3014</v>
      </c>
      <c r="E2377" s="2" t="s">
        <v>3017</v>
      </c>
      <c r="F2377" s="2" t="s">
        <v>3021</v>
      </c>
      <c r="G2377" s="2" t="s">
        <v>3024</v>
      </c>
      <c r="H2377" s="2"/>
      <c r="I2377" s="2">
        <v>8</v>
      </c>
      <c r="J2377" s="2" t="s">
        <v>3028</v>
      </c>
      <c r="K2377" s="2" t="s">
        <v>3030</v>
      </c>
      <c r="L2377" t="s">
        <v>10717</v>
      </c>
      <c r="M2377" t="s">
        <v>3013</v>
      </c>
      <c r="N2377" t="s">
        <v>3038</v>
      </c>
      <c r="O2377" t="s">
        <v>3083</v>
      </c>
      <c r="P2377" t="s">
        <v>3711</v>
      </c>
      <c r="Q2377" t="s">
        <v>5578</v>
      </c>
      <c r="R2377" t="s">
        <v>6315</v>
      </c>
      <c r="S2377" t="s">
        <v>10235</v>
      </c>
    </row>
    <row r="2378" spans="1:19" x14ac:dyDescent="0.25">
      <c r="A2378" s="3">
        <v>2376</v>
      </c>
      <c r="B2378" s="2" t="s">
        <v>2395</v>
      </c>
      <c r="C2378" s="2" t="s">
        <v>3013</v>
      </c>
      <c r="D2378" s="2" t="s">
        <v>3014</v>
      </c>
      <c r="E2378" s="2" t="s">
        <v>3017</v>
      </c>
      <c r="F2378" s="2" t="s">
        <v>3021</v>
      </c>
      <c r="G2378" s="2" t="s">
        <v>3024</v>
      </c>
      <c r="H2378" s="2"/>
      <c r="I2378" s="2">
        <v>8</v>
      </c>
      <c r="J2378" s="2" t="s">
        <v>3028</v>
      </c>
      <c r="K2378" s="2" t="s">
        <v>3030</v>
      </c>
      <c r="L2378" t="s">
        <v>3031</v>
      </c>
      <c r="M2378" t="s">
        <v>3013</v>
      </c>
      <c r="N2378" t="s">
        <v>3038</v>
      </c>
      <c r="O2378" t="s">
        <v>3083</v>
      </c>
      <c r="P2378" t="s">
        <v>3712</v>
      </c>
      <c r="Q2378" t="s">
        <v>5579</v>
      </c>
      <c r="R2378" t="s">
        <v>7984</v>
      </c>
      <c r="S2378" t="s">
        <v>10236</v>
      </c>
    </row>
    <row r="2379" spans="1:19" x14ac:dyDescent="0.25">
      <c r="A2379" s="3">
        <v>2377</v>
      </c>
      <c r="B2379" s="2" t="s">
        <v>2396</v>
      </c>
      <c r="C2379" s="2" t="s">
        <v>3013</v>
      </c>
      <c r="D2379" s="2" t="s">
        <v>3014</v>
      </c>
      <c r="E2379" s="2" t="s">
        <v>3017</v>
      </c>
      <c r="F2379" s="2" t="s">
        <v>3021</v>
      </c>
      <c r="G2379" s="2" t="s">
        <v>3024</v>
      </c>
      <c r="H2379" s="2"/>
      <c r="I2379" s="2">
        <v>8</v>
      </c>
      <c r="J2379" s="2" t="s">
        <v>3028</v>
      </c>
      <c r="K2379" s="2" t="s">
        <v>3030</v>
      </c>
      <c r="L2379" t="s">
        <v>3031</v>
      </c>
      <c r="M2379" t="s">
        <v>3013</v>
      </c>
      <c r="N2379" t="s">
        <v>3038</v>
      </c>
      <c r="O2379" t="s">
        <v>3083</v>
      </c>
      <c r="P2379" t="s">
        <v>3713</v>
      </c>
      <c r="Q2379" t="s">
        <v>4511</v>
      </c>
      <c r="R2379" t="s">
        <v>7985</v>
      </c>
      <c r="S2379" t="s">
        <v>10237</v>
      </c>
    </row>
    <row r="2380" spans="1:19" x14ac:dyDescent="0.25">
      <c r="A2380" s="3">
        <v>2378</v>
      </c>
      <c r="B2380" s="2" t="s">
        <v>2397</v>
      </c>
      <c r="C2380" s="2" t="s">
        <v>3013</v>
      </c>
      <c r="D2380" s="2" t="s">
        <v>3014</v>
      </c>
      <c r="E2380" s="2" t="s">
        <v>3018</v>
      </c>
      <c r="F2380" s="2" t="s">
        <v>3022</v>
      </c>
      <c r="G2380" s="2" t="s">
        <v>3024</v>
      </c>
      <c r="H2380" s="2"/>
      <c r="I2380" s="2">
        <v>8</v>
      </c>
      <c r="J2380" s="2" t="s">
        <v>3028</v>
      </c>
      <c r="K2380" s="2" t="s">
        <v>3030</v>
      </c>
      <c r="L2380" t="s">
        <v>10717</v>
      </c>
      <c r="M2380" t="s">
        <v>3013</v>
      </c>
      <c r="N2380" t="s">
        <v>3038</v>
      </c>
      <c r="O2380" t="s">
        <v>3083</v>
      </c>
      <c r="P2380" t="s">
        <v>3714</v>
      </c>
      <c r="Q2380" t="s">
        <v>5580</v>
      </c>
      <c r="R2380" t="s">
        <v>7986</v>
      </c>
      <c r="S2380" t="s">
        <v>10238</v>
      </c>
    </row>
    <row r="2381" spans="1:19" x14ac:dyDescent="0.25">
      <c r="A2381" s="3">
        <v>2379</v>
      </c>
      <c r="B2381" s="2" t="s">
        <v>2398</v>
      </c>
      <c r="C2381" s="2" t="s">
        <v>3013</v>
      </c>
      <c r="D2381" s="2" t="s">
        <v>3014</v>
      </c>
      <c r="E2381" s="2" t="s">
        <v>3017</v>
      </c>
      <c r="F2381" s="2" t="s">
        <v>3021</v>
      </c>
      <c r="G2381" s="2" t="s">
        <v>3024</v>
      </c>
      <c r="H2381" s="2"/>
      <c r="I2381" s="2">
        <v>8</v>
      </c>
      <c r="J2381" s="2" t="s">
        <v>3028</v>
      </c>
      <c r="K2381" s="2" t="s">
        <v>3030</v>
      </c>
      <c r="L2381" t="s">
        <v>3031</v>
      </c>
      <c r="M2381" t="s">
        <v>3013</v>
      </c>
      <c r="N2381" t="s">
        <v>3038</v>
      </c>
      <c r="O2381" t="s">
        <v>3083</v>
      </c>
      <c r="P2381" t="s">
        <v>3714</v>
      </c>
      <c r="Q2381" t="s">
        <v>5581</v>
      </c>
      <c r="R2381" t="s">
        <v>7987</v>
      </c>
      <c r="S2381" t="s">
        <v>10239</v>
      </c>
    </row>
    <row r="2382" spans="1:19" x14ac:dyDescent="0.25">
      <c r="A2382" s="3">
        <v>2380</v>
      </c>
      <c r="B2382" s="2" t="s">
        <v>2399</v>
      </c>
      <c r="C2382" s="2" t="s">
        <v>3013</v>
      </c>
      <c r="D2382" s="2" t="s">
        <v>3014</v>
      </c>
      <c r="E2382" s="2" t="s">
        <v>3017</v>
      </c>
      <c r="F2382" s="2" t="s">
        <v>3021</v>
      </c>
      <c r="G2382" s="2" t="s">
        <v>3024</v>
      </c>
      <c r="H2382" s="2"/>
      <c r="I2382" s="2">
        <v>8</v>
      </c>
      <c r="J2382" s="2" t="s">
        <v>3028</v>
      </c>
      <c r="K2382" s="2" t="s">
        <v>3030</v>
      </c>
      <c r="L2382" t="s">
        <v>3031</v>
      </c>
      <c r="M2382" t="s">
        <v>3013</v>
      </c>
      <c r="N2382" t="s">
        <v>3038</v>
      </c>
      <c r="O2382" t="s">
        <v>3083</v>
      </c>
      <c r="P2382" t="s">
        <v>3714</v>
      </c>
      <c r="Q2382" t="s">
        <v>3903</v>
      </c>
      <c r="R2382" t="s">
        <v>7988</v>
      </c>
      <c r="S2382" t="s">
        <v>10240</v>
      </c>
    </row>
    <row r="2383" spans="1:19" x14ac:dyDescent="0.25">
      <c r="A2383" s="3">
        <v>2381</v>
      </c>
      <c r="B2383" s="2" t="s">
        <v>2400</v>
      </c>
      <c r="C2383" s="2" t="s">
        <v>3013</v>
      </c>
      <c r="D2383" s="2" t="s">
        <v>3014</v>
      </c>
      <c r="E2383" s="2" t="s">
        <v>3017</v>
      </c>
      <c r="F2383" s="2" t="s">
        <v>3021</v>
      </c>
      <c r="G2383" s="2" t="s">
        <v>3024</v>
      </c>
      <c r="H2383" s="2"/>
      <c r="I2383" s="2">
        <v>8</v>
      </c>
      <c r="J2383" s="2" t="s">
        <v>3028</v>
      </c>
      <c r="K2383" s="2" t="s">
        <v>3030</v>
      </c>
      <c r="L2383" t="s">
        <v>10717</v>
      </c>
      <c r="M2383" t="s">
        <v>3013</v>
      </c>
      <c r="N2383" t="s">
        <v>3038</v>
      </c>
      <c r="O2383" t="s">
        <v>3083</v>
      </c>
      <c r="P2383" t="s">
        <v>3715</v>
      </c>
      <c r="Q2383" t="s">
        <v>4446</v>
      </c>
      <c r="R2383" t="s">
        <v>7989</v>
      </c>
      <c r="S2383" t="s">
        <v>10241</v>
      </c>
    </row>
    <row r="2384" spans="1:19" x14ac:dyDescent="0.25">
      <c r="A2384" s="3">
        <v>2382</v>
      </c>
      <c r="B2384" s="2" t="s">
        <v>2401</v>
      </c>
      <c r="C2384" s="2" t="s">
        <v>3013</v>
      </c>
      <c r="D2384" s="2" t="s">
        <v>3014</v>
      </c>
      <c r="E2384" s="2" t="s">
        <v>3017</v>
      </c>
      <c r="F2384" s="2" t="s">
        <v>3021</v>
      </c>
      <c r="G2384" s="2" t="s">
        <v>3024</v>
      </c>
      <c r="H2384" s="2"/>
      <c r="I2384" s="2">
        <v>8</v>
      </c>
      <c r="J2384" s="2" t="s">
        <v>3028</v>
      </c>
      <c r="K2384" s="2" t="s">
        <v>3030</v>
      </c>
      <c r="L2384" t="s">
        <v>3031</v>
      </c>
      <c r="M2384" t="s">
        <v>3013</v>
      </c>
      <c r="N2384" t="s">
        <v>3038</v>
      </c>
      <c r="O2384" t="s">
        <v>3083</v>
      </c>
      <c r="P2384" t="s">
        <v>3715</v>
      </c>
      <c r="Q2384" t="s">
        <v>4236</v>
      </c>
      <c r="R2384" t="s">
        <v>7990</v>
      </c>
      <c r="S2384" t="s">
        <v>10242</v>
      </c>
    </row>
    <row r="2385" spans="1:19" x14ac:dyDescent="0.25">
      <c r="A2385" s="3">
        <v>2383</v>
      </c>
      <c r="B2385" s="2" t="s">
        <v>2402</v>
      </c>
      <c r="C2385" s="2" t="s">
        <v>3013</v>
      </c>
      <c r="D2385" s="2" t="s">
        <v>3014</v>
      </c>
      <c r="E2385" s="2" t="s">
        <v>3017</v>
      </c>
      <c r="F2385" s="2" t="s">
        <v>3021</v>
      </c>
      <c r="G2385" s="2" t="s">
        <v>3024</v>
      </c>
      <c r="H2385" s="2"/>
      <c r="I2385" s="2">
        <v>8</v>
      </c>
      <c r="J2385" s="2" t="s">
        <v>3028</v>
      </c>
      <c r="K2385" s="2" t="s">
        <v>3030</v>
      </c>
      <c r="L2385" t="s">
        <v>3031</v>
      </c>
      <c r="M2385" t="s">
        <v>3013</v>
      </c>
      <c r="N2385" t="s">
        <v>3038</v>
      </c>
      <c r="O2385" t="s">
        <v>3083</v>
      </c>
      <c r="P2385" t="s">
        <v>3716</v>
      </c>
      <c r="Q2385" t="s">
        <v>5582</v>
      </c>
      <c r="R2385" t="s">
        <v>7991</v>
      </c>
      <c r="S2385" t="s">
        <v>10243</v>
      </c>
    </row>
    <row r="2386" spans="1:19" x14ac:dyDescent="0.25">
      <c r="A2386" s="3">
        <v>2384</v>
      </c>
      <c r="B2386" s="2" t="s">
        <v>2403</v>
      </c>
      <c r="C2386" s="2" t="s">
        <v>3013</v>
      </c>
      <c r="D2386" s="2" t="s">
        <v>3014</v>
      </c>
      <c r="E2386" s="2" t="s">
        <v>3018</v>
      </c>
      <c r="F2386" s="2" t="s">
        <v>3022</v>
      </c>
      <c r="G2386" s="2" t="s">
        <v>3024</v>
      </c>
      <c r="H2386" s="2"/>
      <c r="I2386" s="2">
        <v>8</v>
      </c>
      <c r="J2386" s="2" t="s">
        <v>3028</v>
      </c>
      <c r="K2386" s="2" t="s">
        <v>3030</v>
      </c>
      <c r="L2386" t="s">
        <v>10717</v>
      </c>
      <c r="M2386" t="s">
        <v>3013</v>
      </c>
      <c r="N2386" t="s">
        <v>3038</v>
      </c>
      <c r="O2386" t="s">
        <v>3083</v>
      </c>
      <c r="P2386" t="s">
        <v>3717</v>
      </c>
      <c r="Q2386" t="s">
        <v>5583</v>
      </c>
      <c r="R2386" t="s">
        <v>7992</v>
      </c>
      <c r="S2386" t="s">
        <v>10244</v>
      </c>
    </row>
    <row r="2387" spans="1:19" x14ac:dyDescent="0.25">
      <c r="A2387" s="3">
        <v>2385</v>
      </c>
      <c r="B2387" s="2" t="s">
        <v>2404</v>
      </c>
      <c r="C2387" s="2" t="s">
        <v>3013</v>
      </c>
      <c r="D2387" s="2" t="s">
        <v>3014</v>
      </c>
      <c r="E2387" s="2" t="s">
        <v>3017</v>
      </c>
      <c r="F2387" s="2" t="s">
        <v>3021</v>
      </c>
      <c r="G2387" s="2" t="s">
        <v>3024</v>
      </c>
      <c r="H2387" s="2"/>
      <c r="I2387" s="2">
        <v>8</v>
      </c>
      <c r="J2387" s="2" t="s">
        <v>3028</v>
      </c>
      <c r="K2387" s="2" t="s">
        <v>3030</v>
      </c>
      <c r="L2387" t="s">
        <v>3031</v>
      </c>
      <c r="M2387" t="s">
        <v>3013</v>
      </c>
      <c r="N2387" t="s">
        <v>3038</v>
      </c>
      <c r="O2387" t="s">
        <v>3083</v>
      </c>
      <c r="P2387" t="s">
        <v>3717</v>
      </c>
      <c r="Q2387" t="s">
        <v>5584</v>
      </c>
      <c r="R2387" t="s">
        <v>7993</v>
      </c>
      <c r="S2387" t="s">
        <v>10245</v>
      </c>
    </row>
    <row r="2388" spans="1:19" x14ac:dyDescent="0.25">
      <c r="A2388" s="3">
        <v>2386</v>
      </c>
      <c r="B2388" s="2" t="s">
        <v>2405</v>
      </c>
      <c r="C2388" s="2" t="s">
        <v>3013</v>
      </c>
      <c r="D2388" s="2" t="s">
        <v>3014</v>
      </c>
      <c r="E2388" s="2" t="s">
        <v>3017</v>
      </c>
      <c r="F2388" s="2" t="s">
        <v>3021</v>
      </c>
      <c r="G2388" s="2" t="s">
        <v>3024</v>
      </c>
      <c r="H2388" s="2"/>
      <c r="I2388" s="2">
        <v>8</v>
      </c>
      <c r="J2388" s="2" t="s">
        <v>3028</v>
      </c>
      <c r="K2388" s="2" t="s">
        <v>3030</v>
      </c>
      <c r="L2388" t="s">
        <v>3031</v>
      </c>
      <c r="M2388" t="s">
        <v>3013</v>
      </c>
      <c r="N2388" t="s">
        <v>3038</v>
      </c>
      <c r="O2388" t="s">
        <v>3083</v>
      </c>
      <c r="P2388" t="s">
        <v>3717</v>
      </c>
      <c r="Q2388" t="s">
        <v>5585</v>
      </c>
      <c r="R2388" t="s">
        <v>5843</v>
      </c>
      <c r="S2388" t="s">
        <v>6460</v>
      </c>
    </row>
    <row r="2389" spans="1:19" x14ac:dyDescent="0.25">
      <c r="A2389" s="3">
        <v>2387</v>
      </c>
      <c r="B2389" s="2" t="s">
        <v>2406</v>
      </c>
      <c r="C2389" s="2" t="s">
        <v>3013</v>
      </c>
      <c r="D2389" s="2" t="s">
        <v>3014</v>
      </c>
      <c r="E2389" s="2" t="s">
        <v>3017</v>
      </c>
      <c r="F2389" s="2" t="s">
        <v>3021</v>
      </c>
      <c r="G2389" s="2" t="s">
        <v>3024</v>
      </c>
      <c r="H2389" s="2"/>
      <c r="I2389" s="2">
        <v>8</v>
      </c>
      <c r="J2389" s="2" t="s">
        <v>3028</v>
      </c>
      <c r="K2389" s="2" t="s">
        <v>3030</v>
      </c>
      <c r="L2389" t="s">
        <v>3031</v>
      </c>
      <c r="M2389" t="s">
        <v>3013</v>
      </c>
      <c r="N2389" t="s">
        <v>3038</v>
      </c>
      <c r="O2389" t="s">
        <v>3083</v>
      </c>
      <c r="P2389" t="s">
        <v>3717</v>
      </c>
      <c r="Q2389" t="s">
        <v>5586</v>
      </c>
      <c r="R2389" t="s">
        <v>7994</v>
      </c>
      <c r="S2389" t="s">
        <v>10246</v>
      </c>
    </row>
    <row r="2390" spans="1:19" x14ac:dyDescent="0.25">
      <c r="A2390" s="3">
        <v>2388</v>
      </c>
      <c r="B2390" s="2" t="s">
        <v>2407</v>
      </c>
      <c r="C2390" s="2" t="s">
        <v>3013</v>
      </c>
      <c r="D2390" s="2" t="s">
        <v>3014</v>
      </c>
      <c r="E2390" s="2" t="s">
        <v>3017</v>
      </c>
      <c r="F2390" s="2" t="s">
        <v>3021</v>
      </c>
      <c r="G2390" s="2" t="s">
        <v>3024</v>
      </c>
      <c r="H2390" s="2"/>
      <c r="I2390" s="2">
        <v>8</v>
      </c>
      <c r="J2390" s="2" t="s">
        <v>3028</v>
      </c>
      <c r="K2390" s="2" t="s">
        <v>3030</v>
      </c>
      <c r="L2390" t="s">
        <v>3031</v>
      </c>
      <c r="M2390" t="s">
        <v>3013</v>
      </c>
      <c r="N2390" t="s">
        <v>3038</v>
      </c>
      <c r="O2390" t="s">
        <v>3083</v>
      </c>
      <c r="P2390" t="s">
        <v>3717</v>
      </c>
      <c r="Q2390" t="s">
        <v>5587</v>
      </c>
      <c r="R2390" t="s">
        <v>7995</v>
      </c>
      <c r="S2390" t="s">
        <v>10247</v>
      </c>
    </row>
    <row r="2391" spans="1:19" x14ac:dyDescent="0.25">
      <c r="A2391" s="3">
        <v>2389</v>
      </c>
      <c r="B2391" s="2" t="s">
        <v>2408</v>
      </c>
      <c r="C2391" s="2" t="s">
        <v>3013</v>
      </c>
      <c r="D2391" s="2" t="s">
        <v>3014</v>
      </c>
      <c r="E2391" s="2" t="s">
        <v>3017</v>
      </c>
      <c r="F2391" s="2" t="s">
        <v>3021</v>
      </c>
      <c r="G2391" s="2" t="s">
        <v>3024</v>
      </c>
      <c r="H2391" s="2"/>
      <c r="I2391" s="2">
        <v>8</v>
      </c>
      <c r="J2391" s="2" t="s">
        <v>3028</v>
      </c>
      <c r="K2391" s="2" t="s">
        <v>3030</v>
      </c>
      <c r="L2391" t="s">
        <v>3031</v>
      </c>
      <c r="M2391" t="s">
        <v>3013</v>
      </c>
      <c r="N2391" t="s">
        <v>3038</v>
      </c>
      <c r="O2391" t="s">
        <v>3083</v>
      </c>
      <c r="P2391" t="s">
        <v>3717</v>
      </c>
      <c r="Q2391" t="s">
        <v>5588</v>
      </c>
      <c r="R2391" t="s">
        <v>7996</v>
      </c>
      <c r="S2391" t="s">
        <v>10248</v>
      </c>
    </row>
    <row r="2392" spans="1:19" x14ac:dyDescent="0.25">
      <c r="A2392" s="3">
        <v>2390</v>
      </c>
      <c r="B2392" s="2" t="s">
        <v>2409</v>
      </c>
      <c r="C2392" s="2" t="s">
        <v>3013</v>
      </c>
      <c r="D2392" s="2" t="s">
        <v>3014</v>
      </c>
      <c r="E2392" s="2" t="s">
        <v>3017</v>
      </c>
      <c r="F2392" s="2" t="s">
        <v>3021</v>
      </c>
      <c r="G2392" s="2" t="s">
        <v>3024</v>
      </c>
      <c r="H2392" s="2"/>
      <c r="I2392" s="2">
        <v>8</v>
      </c>
      <c r="J2392" s="2" t="s">
        <v>3028</v>
      </c>
      <c r="K2392" s="2" t="s">
        <v>3030</v>
      </c>
      <c r="L2392" t="s">
        <v>3031</v>
      </c>
      <c r="M2392" t="s">
        <v>3013</v>
      </c>
      <c r="N2392" t="s">
        <v>3038</v>
      </c>
      <c r="O2392" t="s">
        <v>3083</v>
      </c>
      <c r="P2392" t="s">
        <v>3717</v>
      </c>
      <c r="Q2392" t="s">
        <v>5589</v>
      </c>
      <c r="R2392" t="s">
        <v>6589</v>
      </c>
      <c r="S2392" t="s">
        <v>5903</v>
      </c>
    </row>
    <row r="2393" spans="1:19" x14ac:dyDescent="0.25">
      <c r="A2393" s="3">
        <v>2391</v>
      </c>
      <c r="B2393" s="2" t="s">
        <v>2410</v>
      </c>
      <c r="C2393" s="2" t="s">
        <v>3013</v>
      </c>
      <c r="D2393" s="2" t="s">
        <v>3014</v>
      </c>
      <c r="E2393" s="2" t="s">
        <v>3017</v>
      </c>
      <c r="F2393" s="2" t="s">
        <v>3021</v>
      </c>
      <c r="G2393" s="2" t="s">
        <v>3024</v>
      </c>
      <c r="H2393" s="2"/>
      <c r="I2393" s="2">
        <v>8</v>
      </c>
      <c r="J2393" s="2" t="s">
        <v>3028</v>
      </c>
      <c r="K2393" s="2" t="s">
        <v>3030</v>
      </c>
      <c r="L2393" t="s">
        <v>3031</v>
      </c>
      <c r="M2393" t="s">
        <v>3013</v>
      </c>
      <c r="N2393" t="s">
        <v>3038</v>
      </c>
      <c r="O2393" t="s">
        <v>3083</v>
      </c>
      <c r="P2393" t="s">
        <v>3718</v>
      </c>
      <c r="Q2393" t="s">
        <v>5590</v>
      </c>
      <c r="R2393" t="s">
        <v>7997</v>
      </c>
      <c r="S2393" t="s">
        <v>10249</v>
      </c>
    </row>
    <row r="2394" spans="1:19" x14ac:dyDescent="0.25">
      <c r="A2394" s="3">
        <v>2392</v>
      </c>
      <c r="B2394" s="2" t="s">
        <v>2411</v>
      </c>
      <c r="C2394" s="2" t="s">
        <v>3013</v>
      </c>
      <c r="D2394" s="2" t="s">
        <v>3014</v>
      </c>
      <c r="E2394" s="2" t="s">
        <v>3017</v>
      </c>
      <c r="F2394" s="2" t="s">
        <v>3021</v>
      </c>
      <c r="G2394" s="2" t="s">
        <v>3024</v>
      </c>
      <c r="H2394" s="2"/>
      <c r="I2394" s="2">
        <v>8</v>
      </c>
      <c r="J2394" s="2" t="s">
        <v>3028</v>
      </c>
      <c r="K2394" s="2" t="s">
        <v>3030</v>
      </c>
      <c r="L2394" t="s">
        <v>3031</v>
      </c>
      <c r="M2394" t="s">
        <v>3013</v>
      </c>
      <c r="N2394" t="s">
        <v>3038</v>
      </c>
      <c r="O2394" t="s">
        <v>3083</v>
      </c>
      <c r="P2394" t="s">
        <v>3711</v>
      </c>
      <c r="Q2394" t="s">
        <v>4249</v>
      </c>
      <c r="R2394" t="s">
        <v>7998</v>
      </c>
      <c r="S2394" t="s">
        <v>7927</v>
      </c>
    </row>
    <row r="2395" spans="1:19" x14ac:dyDescent="0.25">
      <c r="A2395" s="3">
        <v>2393</v>
      </c>
      <c r="B2395" s="2" t="s">
        <v>2412</v>
      </c>
      <c r="C2395" s="2" t="s">
        <v>3013</v>
      </c>
      <c r="D2395" s="2" t="s">
        <v>3014</v>
      </c>
      <c r="E2395" s="2" t="s">
        <v>3017</v>
      </c>
      <c r="F2395" s="2" t="s">
        <v>3021</v>
      </c>
      <c r="G2395" s="2" t="s">
        <v>3024</v>
      </c>
      <c r="H2395" s="2"/>
      <c r="I2395" s="2">
        <v>8</v>
      </c>
      <c r="J2395" s="2" t="s">
        <v>3028</v>
      </c>
      <c r="K2395" s="2" t="s">
        <v>3030</v>
      </c>
      <c r="L2395" t="s">
        <v>3031</v>
      </c>
      <c r="M2395" t="s">
        <v>3013</v>
      </c>
      <c r="N2395" t="s">
        <v>3038</v>
      </c>
      <c r="O2395" t="s">
        <v>3083</v>
      </c>
      <c r="P2395" t="s">
        <v>3719</v>
      </c>
      <c r="Q2395" t="s">
        <v>5591</v>
      </c>
      <c r="R2395" t="s">
        <v>7999</v>
      </c>
      <c r="S2395" t="s">
        <v>6270</v>
      </c>
    </row>
    <row r="2396" spans="1:19" x14ac:dyDescent="0.25">
      <c r="A2396" s="3">
        <v>2394</v>
      </c>
      <c r="B2396" s="2" t="s">
        <v>2413</v>
      </c>
      <c r="C2396" s="2" t="s">
        <v>3013</v>
      </c>
      <c r="D2396" s="2" t="s">
        <v>3014</v>
      </c>
      <c r="E2396" s="2" t="s">
        <v>3017</v>
      </c>
      <c r="F2396" s="2" t="s">
        <v>3021</v>
      </c>
      <c r="G2396" s="2" t="s">
        <v>3024</v>
      </c>
      <c r="H2396" s="2"/>
      <c r="I2396" s="2">
        <v>8</v>
      </c>
      <c r="J2396" s="2" t="s">
        <v>3028</v>
      </c>
      <c r="K2396" s="2" t="s">
        <v>3030</v>
      </c>
      <c r="L2396" t="s">
        <v>3031</v>
      </c>
      <c r="M2396" t="s">
        <v>3013</v>
      </c>
      <c r="N2396" t="s">
        <v>3038</v>
      </c>
      <c r="O2396" t="s">
        <v>3083</v>
      </c>
      <c r="P2396" t="s">
        <v>3719</v>
      </c>
      <c r="Q2396" t="s">
        <v>5280</v>
      </c>
      <c r="R2396" t="s">
        <v>8000</v>
      </c>
      <c r="S2396" t="s">
        <v>7189</v>
      </c>
    </row>
    <row r="2397" spans="1:19" x14ac:dyDescent="0.25">
      <c r="A2397" s="3">
        <v>2395</v>
      </c>
      <c r="B2397" s="2" t="s">
        <v>2414</v>
      </c>
      <c r="C2397" s="2" t="s">
        <v>3013</v>
      </c>
      <c r="D2397" s="2" t="s">
        <v>3014</v>
      </c>
      <c r="E2397" s="2" t="s">
        <v>3017</v>
      </c>
      <c r="F2397" s="2" t="s">
        <v>3021</v>
      </c>
      <c r="G2397" s="2" t="s">
        <v>3024</v>
      </c>
      <c r="H2397" s="2"/>
      <c r="I2397" s="2">
        <v>8</v>
      </c>
      <c r="J2397" s="2" t="s">
        <v>3028</v>
      </c>
      <c r="K2397" s="2" t="s">
        <v>3030</v>
      </c>
      <c r="L2397" t="s">
        <v>3031</v>
      </c>
      <c r="M2397" t="s">
        <v>3013</v>
      </c>
      <c r="N2397" t="s">
        <v>3038</v>
      </c>
      <c r="O2397" t="s">
        <v>3083</v>
      </c>
      <c r="P2397" t="s">
        <v>3720</v>
      </c>
      <c r="Q2397" t="s">
        <v>5592</v>
      </c>
      <c r="R2397" t="s">
        <v>8001</v>
      </c>
      <c r="S2397" t="s">
        <v>7458</v>
      </c>
    </row>
    <row r="2398" spans="1:19" x14ac:dyDescent="0.25">
      <c r="A2398" s="3">
        <v>2396</v>
      </c>
      <c r="B2398" s="2" t="s">
        <v>2415</v>
      </c>
      <c r="C2398" s="2" t="s">
        <v>3013</v>
      </c>
      <c r="D2398" s="2" t="s">
        <v>3014</v>
      </c>
      <c r="E2398" s="2" t="s">
        <v>3017</v>
      </c>
      <c r="F2398" s="2" t="s">
        <v>3021</v>
      </c>
      <c r="G2398" s="2" t="s">
        <v>3024</v>
      </c>
      <c r="H2398" s="2"/>
      <c r="I2398" s="2">
        <v>8</v>
      </c>
      <c r="J2398" s="2" t="s">
        <v>3028</v>
      </c>
      <c r="K2398" s="2" t="s">
        <v>3030</v>
      </c>
      <c r="L2398" t="s">
        <v>3031</v>
      </c>
      <c r="M2398" t="s">
        <v>3013</v>
      </c>
      <c r="N2398" t="s">
        <v>3038</v>
      </c>
      <c r="O2398" t="s">
        <v>3083</v>
      </c>
      <c r="P2398" t="s">
        <v>3721</v>
      </c>
      <c r="Q2398" t="s">
        <v>5185</v>
      </c>
      <c r="R2398" t="s">
        <v>8002</v>
      </c>
      <c r="S2398" t="s">
        <v>10250</v>
      </c>
    </row>
    <row r="2399" spans="1:19" x14ac:dyDescent="0.25">
      <c r="A2399" s="3">
        <v>2397</v>
      </c>
      <c r="B2399" s="2" t="s">
        <v>2416</v>
      </c>
      <c r="C2399" s="2" t="s">
        <v>3013</v>
      </c>
      <c r="D2399" s="2" t="s">
        <v>3014</v>
      </c>
      <c r="E2399" s="2" t="s">
        <v>3017</v>
      </c>
      <c r="F2399" s="2" t="s">
        <v>3021</v>
      </c>
      <c r="G2399" s="2" t="s">
        <v>3024</v>
      </c>
      <c r="H2399" s="2"/>
      <c r="I2399" s="2">
        <v>8</v>
      </c>
      <c r="J2399" s="2" t="s">
        <v>3028</v>
      </c>
      <c r="K2399" s="2" t="s">
        <v>3030</v>
      </c>
      <c r="L2399" t="s">
        <v>3031</v>
      </c>
      <c r="M2399" t="s">
        <v>3013</v>
      </c>
      <c r="N2399" t="s">
        <v>3038</v>
      </c>
      <c r="O2399" t="s">
        <v>3083</v>
      </c>
      <c r="P2399" t="s">
        <v>3721</v>
      </c>
      <c r="Q2399" t="s">
        <v>5593</v>
      </c>
      <c r="R2399" t="s">
        <v>8003</v>
      </c>
      <c r="S2399" t="s">
        <v>10251</v>
      </c>
    </row>
    <row r="2400" spans="1:19" x14ac:dyDescent="0.25">
      <c r="A2400" s="3">
        <v>2398</v>
      </c>
      <c r="B2400" s="2" t="s">
        <v>2417</v>
      </c>
      <c r="C2400" s="2" t="s">
        <v>3013</v>
      </c>
      <c r="D2400" s="2" t="s">
        <v>3014</v>
      </c>
      <c r="E2400" s="2" t="s">
        <v>3017</v>
      </c>
      <c r="F2400" s="2" t="s">
        <v>3021</v>
      </c>
      <c r="G2400" s="2" t="s">
        <v>3024</v>
      </c>
      <c r="H2400" s="2"/>
      <c r="I2400" s="2">
        <v>8</v>
      </c>
      <c r="J2400" s="2" t="s">
        <v>3028</v>
      </c>
      <c r="K2400" s="2" t="s">
        <v>3030</v>
      </c>
      <c r="L2400" t="s">
        <v>3031</v>
      </c>
      <c r="M2400" t="s">
        <v>3013</v>
      </c>
      <c r="N2400" t="s">
        <v>3038</v>
      </c>
      <c r="O2400" t="s">
        <v>3083</v>
      </c>
      <c r="P2400" t="s">
        <v>3721</v>
      </c>
      <c r="Q2400" t="s">
        <v>3989</v>
      </c>
      <c r="R2400" t="s">
        <v>6219</v>
      </c>
      <c r="S2400" t="s">
        <v>10252</v>
      </c>
    </row>
    <row r="2401" spans="1:20" x14ac:dyDescent="0.25">
      <c r="A2401" s="3">
        <v>2399</v>
      </c>
      <c r="B2401" s="2" t="s">
        <v>2418</v>
      </c>
      <c r="C2401" s="2" t="s">
        <v>3013</v>
      </c>
      <c r="D2401" s="2" t="s">
        <v>3014</v>
      </c>
      <c r="E2401" s="2" t="s">
        <v>3017</v>
      </c>
      <c r="F2401" s="2" t="s">
        <v>3021</v>
      </c>
      <c r="G2401" s="2" t="s">
        <v>3024</v>
      </c>
      <c r="H2401" s="2"/>
      <c r="I2401" s="2">
        <v>8</v>
      </c>
      <c r="J2401" s="2" t="s">
        <v>3028</v>
      </c>
      <c r="K2401" s="2" t="s">
        <v>3030</v>
      </c>
      <c r="L2401" t="s">
        <v>3031</v>
      </c>
      <c r="M2401" t="s">
        <v>3013</v>
      </c>
      <c r="N2401" t="s">
        <v>3038</v>
      </c>
      <c r="O2401" t="s">
        <v>3083</v>
      </c>
      <c r="P2401" t="s">
        <v>3721</v>
      </c>
      <c r="Q2401" t="s">
        <v>5594</v>
      </c>
      <c r="R2401" t="s">
        <v>8004</v>
      </c>
      <c r="S2401" t="s">
        <v>10253</v>
      </c>
    </row>
    <row r="2402" spans="1:20" x14ac:dyDescent="0.25">
      <c r="A2402" s="3">
        <v>2400</v>
      </c>
      <c r="B2402" s="2" t="s">
        <v>2419</v>
      </c>
      <c r="C2402" s="2" t="s">
        <v>3013</v>
      </c>
      <c r="D2402" s="2" t="s">
        <v>3014</v>
      </c>
      <c r="E2402" s="2" t="s">
        <v>3017</v>
      </c>
      <c r="F2402" s="2" t="s">
        <v>3021</v>
      </c>
      <c r="G2402" s="2" t="s">
        <v>3024</v>
      </c>
      <c r="H2402" s="2"/>
      <c r="I2402" s="2">
        <v>8</v>
      </c>
      <c r="J2402" s="2" t="s">
        <v>3028</v>
      </c>
      <c r="K2402" s="2" t="s">
        <v>3030</v>
      </c>
      <c r="L2402" t="s">
        <v>3031</v>
      </c>
      <c r="M2402" t="s">
        <v>3013</v>
      </c>
      <c r="N2402" t="s">
        <v>3038</v>
      </c>
      <c r="O2402" t="s">
        <v>3083</v>
      </c>
      <c r="P2402" t="s">
        <v>3722</v>
      </c>
      <c r="Q2402" t="s">
        <v>4261</v>
      </c>
      <c r="R2402" t="s">
        <v>8005</v>
      </c>
      <c r="S2402" t="s">
        <v>7817</v>
      </c>
    </row>
    <row r="2403" spans="1:20" x14ac:dyDescent="0.25">
      <c r="A2403" s="3">
        <v>2401</v>
      </c>
      <c r="B2403" s="2" t="s">
        <v>2420</v>
      </c>
      <c r="C2403" s="2" t="s">
        <v>3013</v>
      </c>
      <c r="D2403" s="2" t="s">
        <v>3014</v>
      </c>
      <c r="E2403" s="2" t="s">
        <v>3018</v>
      </c>
      <c r="F2403" s="2" t="s">
        <v>3022</v>
      </c>
      <c r="G2403" s="2" t="s">
        <v>3024</v>
      </c>
      <c r="H2403" s="2"/>
      <c r="I2403" s="2">
        <v>8</v>
      </c>
      <c r="J2403" s="2" t="s">
        <v>3028</v>
      </c>
      <c r="K2403" s="2" t="s">
        <v>3030</v>
      </c>
      <c r="L2403" t="s">
        <v>10717</v>
      </c>
      <c r="M2403" t="s">
        <v>3013</v>
      </c>
      <c r="N2403" t="s">
        <v>3038</v>
      </c>
      <c r="O2403" t="s">
        <v>3083</v>
      </c>
      <c r="P2403" t="s">
        <v>3722</v>
      </c>
      <c r="Q2403" t="s">
        <v>5595</v>
      </c>
      <c r="R2403" t="s">
        <v>8006</v>
      </c>
      <c r="S2403" t="s">
        <v>10254</v>
      </c>
    </row>
    <row r="2404" spans="1:20" x14ac:dyDescent="0.25">
      <c r="A2404" s="3">
        <v>2402</v>
      </c>
      <c r="B2404" s="2" t="s">
        <v>2421</v>
      </c>
      <c r="C2404" s="2" t="s">
        <v>3013</v>
      </c>
      <c r="D2404" s="2" t="s">
        <v>3014</v>
      </c>
      <c r="E2404" s="2" t="s">
        <v>3017</v>
      </c>
      <c r="F2404" s="2" t="s">
        <v>3021</v>
      </c>
      <c r="G2404" s="2" t="s">
        <v>3024</v>
      </c>
      <c r="H2404" s="2"/>
      <c r="I2404" s="2">
        <v>8</v>
      </c>
      <c r="J2404" s="2" t="s">
        <v>3028</v>
      </c>
      <c r="K2404" s="2" t="s">
        <v>3030</v>
      </c>
      <c r="L2404" t="s">
        <v>3031</v>
      </c>
      <c r="M2404" t="s">
        <v>3013</v>
      </c>
      <c r="N2404" t="s">
        <v>3038</v>
      </c>
      <c r="O2404" t="s">
        <v>3083</v>
      </c>
      <c r="P2404" t="s">
        <v>3722</v>
      </c>
      <c r="Q2404" t="s">
        <v>4265</v>
      </c>
      <c r="R2404" t="s">
        <v>8007</v>
      </c>
      <c r="S2404" t="s">
        <v>10255</v>
      </c>
    </row>
    <row r="2405" spans="1:20" x14ac:dyDescent="0.25">
      <c r="A2405" s="3">
        <v>2403</v>
      </c>
      <c r="B2405" s="2" t="s">
        <v>2422</v>
      </c>
      <c r="C2405" s="2" t="s">
        <v>3013</v>
      </c>
      <c r="D2405" s="2" t="s">
        <v>3014</v>
      </c>
      <c r="E2405" s="2" t="s">
        <v>3017</v>
      </c>
      <c r="F2405" s="2" t="s">
        <v>3021</v>
      </c>
      <c r="G2405" s="2" t="s">
        <v>3024</v>
      </c>
      <c r="H2405" s="2"/>
      <c r="I2405" s="2">
        <v>8</v>
      </c>
      <c r="J2405" s="2" t="s">
        <v>3028</v>
      </c>
      <c r="K2405" s="2" t="s">
        <v>3030</v>
      </c>
      <c r="L2405" t="s">
        <v>3031</v>
      </c>
      <c r="M2405" t="s">
        <v>3013</v>
      </c>
      <c r="N2405" t="s">
        <v>3038</v>
      </c>
      <c r="O2405" t="s">
        <v>3083</v>
      </c>
      <c r="P2405" t="s">
        <v>3722</v>
      </c>
      <c r="Q2405" t="s">
        <v>4332</v>
      </c>
      <c r="R2405" t="s">
        <v>4807</v>
      </c>
      <c r="S2405" t="s">
        <v>10256</v>
      </c>
    </row>
    <row r="2406" spans="1:20" x14ac:dyDescent="0.25">
      <c r="A2406" s="3">
        <v>2404</v>
      </c>
      <c r="B2406" s="2" t="s">
        <v>2423</v>
      </c>
      <c r="C2406" s="2" t="s">
        <v>3013</v>
      </c>
      <c r="D2406" s="2" t="s">
        <v>3014</v>
      </c>
      <c r="E2406" s="2" t="s">
        <v>3017</v>
      </c>
      <c r="F2406" s="2" t="s">
        <v>3021</v>
      </c>
      <c r="G2406" s="2" t="s">
        <v>3024</v>
      </c>
      <c r="H2406" s="2"/>
      <c r="I2406" s="2">
        <v>8</v>
      </c>
      <c r="J2406" s="2" t="s">
        <v>3028</v>
      </c>
      <c r="K2406" s="2" t="s">
        <v>3030</v>
      </c>
      <c r="L2406" t="s">
        <v>3031</v>
      </c>
      <c r="M2406" t="s">
        <v>3013</v>
      </c>
      <c r="N2406" t="s">
        <v>3038</v>
      </c>
      <c r="O2406" t="s">
        <v>3083</v>
      </c>
      <c r="P2406" t="s">
        <v>3722</v>
      </c>
      <c r="Q2406" t="s">
        <v>5596</v>
      </c>
      <c r="R2406" t="s">
        <v>8008</v>
      </c>
      <c r="S2406" t="s">
        <v>9257</v>
      </c>
    </row>
    <row r="2407" spans="1:20" x14ac:dyDescent="0.25">
      <c r="A2407" s="3">
        <v>2405</v>
      </c>
      <c r="B2407" s="2" t="s">
        <v>2424</v>
      </c>
      <c r="C2407" s="2" t="s">
        <v>3013</v>
      </c>
      <c r="D2407" s="2" t="s">
        <v>3014</v>
      </c>
      <c r="E2407" s="2" t="s">
        <v>3017</v>
      </c>
      <c r="F2407" s="2" t="s">
        <v>3021</v>
      </c>
      <c r="G2407" s="2" t="s">
        <v>3024</v>
      </c>
      <c r="H2407" s="2"/>
      <c r="I2407" s="2">
        <v>8</v>
      </c>
      <c r="J2407" s="2" t="s">
        <v>3028</v>
      </c>
      <c r="K2407" s="2" t="s">
        <v>3030</v>
      </c>
      <c r="L2407" t="s">
        <v>3031</v>
      </c>
      <c r="M2407" t="s">
        <v>3013</v>
      </c>
      <c r="N2407" t="s">
        <v>3038</v>
      </c>
      <c r="O2407" t="s">
        <v>3083</v>
      </c>
      <c r="P2407" t="s">
        <v>3722</v>
      </c>
      <c r="Q2407" t="s">
        <v>5597</v>
      </c>
      <c r="R2407" t="s">
        <v>8009</v>
      </c>
      <c r="S2407" t="s">
        <v>10257</v>
      </c>
    </row>
    <row r="2408" spans="1:20" x14ac:dyDescent="0.25">
      <c r="A2408" s="3">
        <v>2406</v>
      </c>
      <c r="B2408" s="2" t="s">
        <v>2425</v>
      </c>
      <c r="C2408" s="2" t="s">
        <v>3013</v>
      </c>
      <c r="D2408" s="2" t="s">
        <v>3014</v>
      </c>
      <c r="E2408" s="2" t="s">
        <v>3017</v>
      </c>
      <c r="F2408" s="2" t="s">
        <v>3021</v>
      </c>
      <c r="G2408" s="2" t="s">
        <v>3024</v>
      </c>
      <c r="H2408" s="2"/>
      <c r="I2408" s="2">
        <v>8</v>
      </c>
      <c r="J2408" s="2" t="s">
        <v>3028</v>
      </c>
      <c r="K2408" s="2" t="s">
        <v>3030</v>
      </c>
      <c r="L2408" t="s">
        <v>3031</v>
      </c>
      <c r="M2408" t="s">
        <v>3013</v>
      </c>
      <c r="N2408" t="s">
        <v>3038</v>
      </c>
      <c r="O2408" t="s">
        <v>3083</v>
      </c>
      <c r="P2408" t="s">
        <v>3723</v>
      </c>
      <c r="Q2408" t="s">
        <v>5598</v>
      </c>
      <c r="R2408" t="s">
        <v>8010</v>
      </c>
      <c r="S2408" t="s">
        <v>8273</v>
      </c>
      <c r="T2408" t="s">
        <v>10715</v>
      </c>
    </row>
    <row r="2409" spans="1:20" x14ac:dyDescent="0.25">
      <c r="A2409" s="3">
        <v>2407</v>
      </c>
      <c r="B2409" s="2" t="s">
        <v>2426</v>
      </c>
      <c r="C2409" s="2" t="s">
        <v>3013</v>
      </c>
      <c r="D2409" s="2" t="s">
        <v>3014</v>
      </c>
      <c r="E2409" s="2" t="s">
        <v>3017</v>
      </c>
      <c r="F2409" s="2" t="s">
        <v>3021</v>
      </c>
      <c r="G2409" s="2" t="s">
        <v>3024</v>
      </c>
      <c r="H2409" s="2"/>
      <c r="I2409" s="2">
        <v>8</v>
      </c>
      <c r="J2409" s="2" t="s">
        <v>3028</v>
      </c>
      <c r="K2409" s="2" t="s">
        <v>3030</v>
      </c>
      <c r="L2409" t="s">
        <v>3031</v>
      </c>
      <c r="M2409" t="s">
        <v>3013</v>
      </c>
      <c r="N2409" t="s">
        <v>3038</v>
      </c>
      <c r="O2409" t="s">
        <v>3083</v>
      </c>
      <c r="P2409" t="s">
        <v>3723</v>
      </c>
      <c r="Q2409" t="s">
        <v>4216</v>
      </c>
      <c r="R2409" t="s">
        <v>8011</v>
      </c>
      <c r="S2409" t="s">
        <v>10258</v>
      </c>
    </row>
    <row r="2410" spans="1:20" x14ac:dyDescent="0.25">
      <c r="A2410" s="3">
        <v>2408</v>
      </c>
      <c r="B2410" s="2" t="s">
        <v>2427</v>
      </c>
      <c r="C2410" s="2" t="s">
        <v>3013</v>
      </c>
      <c r="D2410" s="2" t="s">
        <v>3014</v>
      </c>
      <c r="E2410" s="2" t="s">
        <v>3017</v>
      </c>
      <c r="F2410" s="2" t="s">
        <v>3021</v>
      </c>
      <c r="G2410" s="2" t="s">
        <v>3024</v>
      </c>
      <c r="H2410" s="2"/>
      <c r="I2410" s="2">
        <v>8</v>
      </c>
      <c r="J2410" s="2" t="s">
        <v>3028</v>
      </c>
      <c r="K2410" s="2" t="s">
        <v>3030</v>
      </c>
      <c r="L2410" t="s">
        <v>3031</v>
      </c>
      <c r="M2410" t="s">
        <v>3013</v>
      </c>
      <c r="N2410" t="s">
        <v>3038</v>
      </c>
      <c r="O2410" t="s">
        <v>3083</v>
      </c>
      <c r="P2410" t="s">
        <v>3723</v>
      </c>
      <c r="Q2410" t="s">
        <v>4947</v>
      </c>
      <c r="R2410" t="s">
        <v>8012</v>
      </c>
      <c r="S2410" t="s">
        <v>8073</v>
      </c>
    </row>
    <row r="2411" spans="1:20" x14ac:dyDescent="0.25">
      <c r="A2411" s="3">
        <v>2409</v>
      </c>
      <c r="B2411" s="2" t="s">
        <v>2428</v>
      </c>
      <c r="C2411" s="2" t="s">
        <v>3013</v>
      </c>
      <c r="D2411" s="2" t="s">
        <v>3014</v>
      </c>
      <c r="E2411" s="2" t="s">
        <v>3017</v>
      </c>
      <c r="F2411" s="2" t="s">
        <v>3021</v>
      </c>
      <c r="G2411" s="2" t="s">
        <v>3024</v>
      </c>
      <c r="H2411" s="2"/>
      <c r="I2411" s="2">
        <v>8</v>
      </c>
      <c r="J2411" s="2" t="s">
        <v>3028</v>
      </c>
      <c r="K2411" s="2" t="s">
        <v>3030</v>
      </c>
      <c r="L2411" t="s">
        <v>3031</v>
      </c>
      <c r="M2411" t="s">
        <v>3013</v>
      </c>
      <c r="N2411" t="s">
        <v>3038</v>
      </c>
      <c r="O2411" t="s">
        <v>3083</v>
      </c>
      <c r="P2411" t="s">
        <v>3723</v>
      </c>
      <c r="Q2411" t="s">
        <v>5599</v>
      </c>
      <c r="R2411" t="s">
        <v>8013</v>
      </c>
      <c r="S2411" t="s">
        <v>10259</v>
      </c>
    </row>
    <row r="2412" spans="1:20" x14ac:dyDescent="0.25">
      <c r="A2412" s="3">
        <v>2410</v>
      </c>
      <c r="B2412" s="2" t="s">
        <v>2429</v>
      </c>
      <c r="C2412" s="2" t="s">
        <v>3013</v>
      </c>
      <c r="D2412" s="2" t="s">
        <v>3014</v>
      </c>
      <c r="E2412" s="2" t="s">
        <v>3017</v>
      </c>
      <c r="F2412" s="2" t="s">
        <v>3021</v>
      </c>
      <c r="G2412" s="2" t="s">
        <v>3024</v>
      </c>
      <c r="H2412" s="2"/>
      <c r="I2412" s="2">
        <v>8</v>
      </c>
      <c r="J2412" s="2" t="s">
        <v>3028</v>
      </c>
      <c r="K2412" s="2" t="s">
        <v>3030</v>
      </c>
      <c r="L2412" t="s">
        <v>3031</v>
      </c>
      <c r="M2412" t="s">
        <v>3013</v>
      </c>
      <c r="N2412" t="s">
        <v>3038</v>
      </c>
      <c r="O2412" t="s">
        <v>3083</v>
      </c>
      <c r="P2412" t="s">
        <v>3724</v>
      </c>
      <c r="Q2412" t="s">
        <v>5342</v>
      </c>
      <c r="R2412" t="s">
        <v>8014</v>
      </c>
      <c r="S2412" t="s">
        <v>10260</v>
      </c>
    </row>
    <row r="2413" spans="1:20" x14ac:dyDescent="0.25">
      <c r="A2413" s="3">
        <v>2411</v>
      </c>
      <c r="B2413" s="2" t="s">
        <v>2430</v>
      </c>
      <c r="C2413" s="2" t="s">
        <v>3013</v>
      </c>
      <c r="D2413" s="2" t="s">
        <v>3014</v>
      </c>
      <c r="E2413" s="2" t="s">
        <v>3017</v>
      </c>
      <c r="F2413" s="2" t="s">
        <v>3021</v>
      </c>
      <c r="G2413" s="2" t="s">
        <v>3024</v>
      </c>
      <c r="H2413" s="2"/>
      <c r="I2413" s="2">
        <v>8</v>
      </c>
      <c r="J2413" s="2" t="s">
        <v>3028</v>
      </c>
      <c r="K2413" s="2" t="s">
        <v>3030</v>
      </c>
      <c r="L2413" t="s">
        <v>3031</v>
      </c>
      <c r="M2413" t="s">
        <v>3013</v>
      </c>
      <c r="N2413" t="s">
        <v>3038</v>
      </c>
      <c r="O2413" t="s">
        <v>3083</v>
      </c>
      <c r="P2413" t="s">
        <v>3724</v>
      </c>
      <c r="Q2413" t="s">
        <v>5600</v>
      </c>
      <c r="R2413" t="s">
        <v>8015</v>
      </c>
      <c r="S2413" t="s">
        <v>10261</v>
      </c>
    </row>
    <row r="2414" spans="1:20" x14ac:dyDescent="0.25">
      <c r="A2414" s="3">
        <v>2412</v>
      </c>
      <c r="B2414" s="2" t="s">
        <v>2431</v>
      </c>
      <c r="C2414" s="2" t="s">
        <v>3013</v>
      </c>
      <c r="D2414" s="2" t="s">
        <v>3014</v>
      </c>
      <c r="E2414" s="2" t="s">
        <v>3017</v>
      </c>
      <c r="F2414" s="2" t="s">
        <v>3021</v>
      </c>
      <c r="G2414" s="2" t="s">
        <v>3024</v>
      </c>
      <c r="H2414" s="2"/>
      <c r="I2414" s="2">
        <v>8</v>
      </c>
      <c r="J2414" s="2" t="s">
        <v>3028</v>
      </c>
      <c r="K2414" s="2" t="s">
        <v>3030</v>
      </c>
      <c r="L2414" t="s">
        <v>3031</v>
      </c>
      <c r="M2414" t="s">
        <v>3013</v>
      </c>
      <c r="N2414" t="s">
        <v>3038</v>
      </c>
      <c r="O2414" t="s">
        <v>3083</v>
      </c>
      <c r="P2414" t="s">
        <v>3724</v>
      </c>
      <c r="Q2414" t="s">
        <v>5601</v>
      </c>
      <c r="R2414" t="s">
        <v>8016</v>
      </c>
      <c r="S2414" t="s">
        <v>10262</v>
      </c>
    </row>
    <row r="2415" spans="1:20" x14ac:dyDescent="0.25">
      <c r="A2415" s="3">
        <v>2413</v>
      </c>
      <c r="B2415" s="2" t="s">
        <v>2432</v>
      </c>
      <c r="C2415" s="2" t="s">
        <v>3013</v>
      </c>
      <c r="D2415" s="2" t="s">
        <v>3014</v>
      </c>
      <c r="E2415" s="2" t="s">
        <v>3017</v>
      </c>
      <c r="F2415" s="2" t="s">
        <v>3021</v>
      </c>
      <c r="G2415" s="2" t="s">
        <v>3024</v>
      </c>
      <c r="H2415" s="2"/>
      <c r="I2415" s="2">
        <v>8</v>
      </c>
      <c r="J2415" s="2" t="s">
        <v>3028</v>
      </c>
      <c r="K2415" s="2" t="s">
        <v>3030</v>
      </c>
      <c r="L2415" t="s">
        <v>3031</v>
      </c>
      <c r="M2415" t="s">
        <v>3013</v>
      </c>
      <c r="N2415" t="s">
        <v>3038</v>
      </c>
      <c r="O2415" t="s">
        <v>3083</v>
      </c>
      <c r="P2415" t="s">
        <v>3724</v>
      </c>
      <c r="Q2415" t="s">
        <v>5602</v>
      </c>
      <c r="R2415" t="s">
        <v>8017</v>
      </c>
      <c r="S2415" t="s">
        <v>10263</v>
      </c>
    </row>
    <row r="2416" spans="1:20" x14ac:dyDescent="0.25">
      <c r="A2416" s="3">
        <v>2414</v>
      </c>
      <c r="B2416" s="2" t="s">
        <v>2433</v>
      </c>
      <c r="C2416" s="2" t="s">
        <v>3013</v>
      </c>
      <c r="D2416" s="2" t="s">
        <v>3014</v>
      </c>
      <c r="E2416" s="2" t="s">
        <v>3017</v>
      </c>
      <c r="F2416" s="2" t="s">
        <v>3021</v>
      </c>
      <c r="G2416" s="2" t="s">
        <v>3024</v>
      </c>
      <c r="H2416" s="2"/>
      <c r="I2416" s="2">
        <v>8</v>
      </c>
      <c r="J2416" s="2" t="s">
        <v>3028</v>
      </c>
      <c r="K2416" s="2" t="s">
        <v>3030</v>
      </c>
      <c r="L2416" t="s">
        <v>3031</v>
      </c>
      <c r="M2416" t="s">
        <v>3013</v>
      </c>
      <c r="N2416" t="s">
        <v>3038</v>
      </c>
      <c r="O2416" t="s">
        <v>3083</v>
      </c>
      <c r="P2416" t="s">
        <v>3724</v>
      </c>
      <c r="Q2416" t="s">
        <v>5603</v>
      </c>
      <c r="R2416" t="s">
        <v>6439</v>
      </c>
      <c r="S2416" t="s">
        <v>7809</v>
      </c>
    </row>
    <row r="2417" spans="1:19" x14ac:dyDescent="0.25">
      <c r="A2417" s="3">
        <v>2415</v>
      </c>
      <c r="B2417" s="2" t="s">
        <v>2434</v>
      </c>
      <c r="C2417" s="2" t="s">
        <v>3013</v>
      </c>
      <c r="D2417" s="2" t="s">
        <v>3014</v>
      </c>
      <c r="E2417" s="2" t="s">
        <v>3017</v>
      </c>
      <c r="F2417" s="2" t="s">
        <v>3021</v>
      </c>
      <c r="G2417" s="2" t="s">
        <v>3024</v>
      </c>
      <c r="H2417" s="2"/>
      <c r="I2417" s="2">
        <v>8</v>
      </c>
      <c r="J2417" s="2" t="s">
        <v>3028</v>
      </c>
      <c r="K2417" s="2" t="s">
        <v>3030</v>
      </c>
      <c r="L2417" t="s">
        <v>3031</v>
      </c>
      <c r="M2417" t="s">
        <v>3013</v>
      </c>
      <c r="N2417" t="s">
        <v>3038</v>
      </c>
      <c r="O2417" t="s">
        <v>3083</v>
      </c>
      <c r="P2417" t="s">
        <v>3725</v>
      </c>
      <c r="Q2417" t="s">
        <v>5604</v>
      </c>
      <c r="R2417" t="s">
        <v>8018</v>
      </c>
      <c r="S2417" t="s">
        <v>10264</v>
      </c>
    </row>
    <row r="2418" spans="1:19" x14ac:dyDescent="0.25">
      <c r="A2418" s="3">
        <v>2416</v>
      </c>
      <c r="B2418" s="2" t="s">
        <v>2435</v>
      </c>
      <c r="C2418" s="2" t="s">
        <v>3013</v>
      </c>
      <c r="D2418" s="2" t="s">
        <v>3014</v>
      </c>
      <c r="E2418" s="2" t="s">
        <v>3017</v>
      </c>
      <c r="F2418" s="2" t="s">
        <v>3021</v>
      </c>
      <c r="G2418" s="2" t="s">
        <v>3024</v>
      </c>
      <c r="H2418" s="2"/>
      <c r="I2418" s="2">
        <v>8</v>
      </c>
      <c r="J2418" s="2" t="s">
        <v>3028</v>
      </c>
      <c r="K2418" s="2" t="s">
        <v>3030</v>
      </c>
      <c r="L2418" t="s">
        <v>3031</v>
      </c>
      <c r="M2418" t="s">
        <v>3013</v>
      </c>
      <c r="N2418" t="s">
        <v>3038</v>
      </c>
      <c r="O2418" t="s">
        <v>3083</v>
      </c>
      <c r="P2418" t="s">
        <v>3726</v>
      </c>
      <c r="Q2418" t="s">
        <v>4432</v>
      </c>
      <c r="R2418" t="s">
        <v>8019</v>
      </c>
      <c r="S2418" t="s">
        <v>10265</v>
      </c>
    </row>
    <row r="2419" spans="1:19" x14ac:dyDescent="0.25">
      <c r="A2419" s="3">
        <v>2417</v>
      </c>
      <c r="B2419" s="2" t="s">
        <v>2436</v>
      </c>
      <c r="C2419" s="2" t="s">
        <v>3013</v>
      </c>
      <c r="D2419" s="2" t="s">
        <v>3014</v>
      </c>
      <c r="E2419" s="2" t="s">
        <v>3017</v>
      </c>
      <c r="F2419" s="2" t="s">
        <v>3021</v>
      </c>
      <c r="G2419" s="2" t="s">
        <v>3024</v>
      </c>
      <c r="H2419" s="2"/>
      <c r="I2419" s="2">
        <v>8</v>
      </c>
      <c r="J2419" s="2" t="s">
        <v>3028</v>
      </c>
      <c r="K2419" s="2" t="s">
        <v>3030</v>
      </c>
      <c r="L2419" t="s">
        <v>10717</v>
      </c>
      <c r="M2419" t="s">
        <v>3013</v>
      </c>
      <c r="N2419" t="s">
        <v>3038</v>
      </c>
      <c r="O2419" t="s">
        <v>3083</v>
      </c>
      <c r="P2419" t="s">
        <v>3727</v>
      </c>
      <c r="Q2419" t="s">
        <v>5605</v>
      </c>
      <c r="R2419" t="s">
        <v>6587</v>
      </c>
      <c r="S2419" t="s">
        <v>10266</v>
      </c>
    </row>
    <row r="2420" spans="1:19" x14ac:dyDescent="0.25">
      <c r="A2420" s="3">
        <v>2418</v>
      </c>
      <c r="B2420" s="2" t="s">
        <v>2437</v>
      </c>
      <c r="C2420" s="2" t="s">
        <v>3013</v>
      </c>
      <c r="D2420" s="2" t="s">
        <v>3014</v>
      </c>
      <c r="E2420" s="2" t="s">
        <v>3017</v>
      </c>
      <c r="F2420" s="2" t="s">
        <v>3021</v>
      </c>
      <c r="G2420" s="2" t="s">
        <v>3024</v>
      </c>
      <c r="H2420" s="2"/>
      <c r="I2420" s="2">
        <v>8</v>
      </c>
      <c r="J2420" s="2" t="s">
        <v>3028</v>
      </c>
      <c r="K2420" s="2" t="s">
        <v>3030</v>
      </c>
      <c r="L2420" t="s">
        <v>3031</v>
      </c>
      <c r="M2420" t="s">
        <v>3013</v>
      </c>
      <c r="N2420" t="s">
        <v>3038</v>
      </c>
      <c r="O2420" t="s">
        <v>3083</v>
      </c>
      <c r="P2420" t="s">
        <v>3727</v>
      </c>
      <c r="Q2420" t="s">
        <v>5606</v>
      </c>
      <c r="R2420" t="s">
        <v>8020</v>
      </c>
      <c r="S2420" t="s">
        <v>10267</v>
      </c>
    </row>
    <row r="2421" spans="1:19" x14ac:dyDescent="0.25">
      <c r="A2421" s="3">
        <v>2419</v>
      </c>
      <c r="B2421" s="2" t="s">
        <v>2438</v>
      </c>
      <c r="C2421" s="2" t="s">
        <v>3013</v>
      </c>
      <c r="D2421" s="2" t="s">
        <v>3014</v>
      </c>
      <c r="E2421" s="2" t="s">
        <v>3017</v>
      </c>
      <c r="F2421" s="2" t="s">
        <v>3021</v>
      </c>
      <c r="G2421" s="2" t="s">
        <v>3024</v>
      </c>
      <c r="H2421" s="2"/>
      <c r="I2421" s="2">
        <v>8</v>
      </c>
      <c r="J2421" s="2" t="s">
        <v>3028</v>
      </c>
      <c r="K2421" s="2" t="s">
        <v>3030</v>
      </c>
      <c r="L2421" t="s">
        <v>10717</v>
      </c>
      <c r="M2421" t="s">
        <v>3013</v>
      </c>
      <c r="N2421" t="s">
        <v>3038</v>
      </c>
      <c r="O2421" t="s">
        <v>3083</v>
      </c>
      <c r="P2421" t="s">
        <v>3727</v>
      </c>
      <c r="Q2421" t="s">
        <v>5607</v>
      </c>
      <c r="R2421" t="s">
        <v>8021</v>
      </c>
      <c r="S2421" t="s">
        <v>10268</v>
      </c>
    </row>
    <row r="2422" spans="1:19" x14ac:dyDescent="0.25">
      <c r="A2422" s="3">
        <v>2420</v>
      </c>
      <c r="B2422" s="2" t="s">
        <v>2439</v>
      </c>
      <c r="C2422" s="2" t="s">
        <v>3013</v>
      </c>
      <c r="D2422" s="2" t="s">
        <v>3014</v>
      </c>
      <c r="E2422" s="2" t="s">
        <v>3017</v>
      </c>
      <c r="F2422" s="2" t="s">
        <v>3021</v>
      </c>
      <c r="G2422" s="2" t="s">
        <v>3024</v>
      </c>
      <c r="H2422" s="2"/>
      <c r="I2422" s="2">
        <v>8</v>
      </c>
      <c r="J2422" s="2" t="s">
        <v>3028</v>
      </c>
      <c r="K2422" s="2" t="s">
        <v>3030</v>
      </c>
      <c r="L2422" t="s">
        <v>3031</v>
      </c>
      <c r="M2422" t="s">
        <v>3013</v>
      </c>
      <c r="N2422" t="s">
        <v>3038</v>
      </c>
      <c r="O2422" t="s">
        <v>3083</v>
      </c>
      <c r="P2422" t="s">
        <v>3728</v>
      </c>
      <c r="Q2422" t="s">
        <v>4224</v>
      </c>
      <c r="R2422" t="s">
        <v>8022</v>
      </c>
      <c r="S2422" t="s">
        <v>10269</v>
      </c>
    </row>
    <row r="2423" spans="1:19" x14ac:dyDescent="0.25">
      <c r="A2423" s="3">
        <v>2421</v>
      </c>
      <c r="B2423" s="2" t="s">
        <v>2440</v>
      </c>
      <c r="C2423" s="2" t="s">
        <v>3013</v>
      </c>
      <c r="D2423" s="2" t="s">
        <v>3014</v>
      </c>
      <c r="E2423" s="2" t="s">
        <v>3017</v>
      </c>
      <c r="F2423" s="2" t="s">
        <v>3021</v>
      </c>
      <c r="G2423" s="2" t="s">
        <v>3024</v>
      </c>
      <c r="H2423" s="2"/>
      <c r="I2423" s="2">
        <v>8</v>
      </c>
      <c r="J2423" s="2" t="s">
        <v>3028</v>
      </c>
      <c r="K2423" s="2" t="s">
        <v>3030</v>
      </c>
      <c r="L2423" t="s">
        <v>3031</v>
      </c>
      <c r="M2423" t="s">
        <v>3013</v>
      </c>
      <c r="N2423" t="s">
        <v>3038</v>
      </c>
      <c r="O2423" t="s">
        <v>3083</v>
      </c>
      <c r="P2423" t="s">
        <v>3729</v>
      </c>
      <c r="Q2423" t="s">
        <v>5608</v>
      </c>
      <c r="R2423" t="s">
        <v>8023</v>
      </c>
      <c r="S2423" t="s">
        <v>10270</v>
      </c>
    </row>
    <row r="2424" spans="1:19" x14ac:dyDescent="0.25">
      <c r="A2424" s="3">
        <v>2422</v>
      </c>
      <c r="B2424" s="2" t="s">
        <v>2441</v>
      </c>
      <c r="C2424" s="2" t="s">
        <v>3013</v>
      </c>
      <c r="D2424" s="2" t="s">
        <v>3014</v>
      </c>
      <c r="E2424" s="2" t="s">
        <v>3017</v>
      </c>
      <c r="F2424" s="2" t="s">
        <v>3021</v>
      </c>
      <c r="G2424" s="2" t="s">
        <v>3024</v>
      </c>
      <c r="H2424" s="2"/>
      <c r="I2424" s="2">
        <v>8</v>
      </c>
      <c r="J2424" s="2" t="s">
        <v>3028</v>
      </c>
      <c r="K2424" s="2" t="s">
        <v>3030</v>
      </c>
      <c r="L2424" t="s">
        <v>3031</v>
      </c>
      <c r="M2424" t="s">
        <v>3013</v>
      </c>
      <c r="N2424" t="s">
        <v>3038</v>
      </c>
      <c r="O2424" t="s">
        <v>3083</v>
      </c>
      <c r="P2424" t="s">
        <v>3730</v>
      </c>
      <c r="Q2424" t="s">
        <v>4613</v>
      </c>
      <c r="R2424" t="s">
        <v>8024</v>
      </c>
      <c r="S2424" t="s">
        <v>7419</v>
      </c>
    </row>
    <row r="2425" spans="1:19" x14ac:dyDescent="0.25">
      <c r="A2425" s="3">
        <v>2423</v>
      </c>
      <c r="B2425" s="2" t="s">
        <v>2442</v>
      </c>
      <c r="C2425" s="2" t="s">
        <v>3013</v>
      </c>
      <c r="D2425" s="2" t="s">
        <v>3014</v>
      </c>
      <c r="E2425" s="2" t="s">
        <v>3017</v>
      </c>
      <c r="F2425" s="2" t="s">
        <v>3021</v>
      </c>
      <c r="G2425" s="2" t="s">
        <v>3024</v>
      </c>
      <c r="H2425" s="2"/>
      <c r="I2425" s="2">
        <v>8</v>
      </c>
      <c r="J2425" s="2" t="s">
        <v>3028</v>
      </c>
      <c r="K2425" s="2" t="s">
        <v>3030</v>
      </c>
      <c r="L2425" t="s">
        <v>3031</v>
      </c>
      <c r="M2425" t="s">
        <v>3013</v>
      </c>
      <c r="N2425" t="s">
        <v>3038</v>
      </c>
      <c r="O2425" t="s">
        <v>3083</v>
      </c>
      <c r="P2425" t="s">
        <v>3711</v>
      </c>
      <c r="Q2425" t="s">
        <v>4755</v>
      </c>
      <c r="R2425" t="s">
        <v>8025</v>
      </c>
      <c r="S2425" t="s">
        <v>7267</v>
      </c>
    </row>
    <row r="2426" spans="1:19" x14ac:dyDescent="0.25">
      <c r="A2426" s="3">
        <v>2424</v>
      </c>
      <c r="B2426" s="2" t="s">
        <v>2443</v>
      </c>
      <c r="C2426" s="2" t="s">
        <v>3013</v>
      </c>
      <c r="D2426" s="2" t="s">
        <v>3014</v>
      </c>
      <c r="E2426" s="2" t="s">
        <v>3017</v>
      </c>
      <c r="F2426" s="2" t="s">
        <v>3021</v>
      </c>
      <c r="G2426" s="2" t="s">
        <v>3024</v>
      </c>
      <c r="H2426" s="2"/>
      <c r="I2426" s="2">
        <v>8</v>
      </c>
      <c r="J2426" s="2" t="s">
        <v>3028</v>
      </c>
      <c r="K2426" s="2" t="s">
        <v>3030</v>
      </c>
      <c r="L2426" t="s">
        <v>10717</v>
      </c>
      <c r="M2426" t="s">
        <v>3013</v>
      </c>
      <c r="N2426" t="s">
        <v>3038</v>
      </c>
      <c r="O2426" t="s">
        <v>3083</v>
      </c>
      <c r="P2426" t="s">
        <v>3731</v>
      </c>
      <c r="Q2426" t="s">
        <v>5609</v>
      </c>
      <c r="R2426" t="s">
        <v>8026</v>
      </c>
      <c r="S2426" t="s">
        <v>10271</v>
      </c>
    </row>
    <row r="2427" spans="1:19" x14ac:dyDescent="0.25">
      <c r="A2427" s="3">
        <v>2425</v>
      </c>
      <c r="B2427" s="2" t="s">
        <v>2444</v>
      </c>
      <c r="C2427" s="2" t="s">
        <v>3013</v>
      </c>
      <c r="D2427" s="2" t="s">
        <v>3014</v>
      </c>
      <c r="E2427" s="2" t="s">
        <v>3017</v>
      </c>
      <c r="F2427" s="2" t="s">
        <v>3021</v>
      </c>
      <c r="G2427" s="2" t="s">
        <v>3024</v>
      </c>
      <c r="H2427" s="2"/>
      <c r="I2427" s="2">
        <v>8</v>
      </c>
      <c r="J2427" s="2" t="s">
        <v>3028</v>
      </c>
      <c r="K2427" s="2" t="s">
        <v>3030</v>
      </c>
      <c r="L2427" t="s">
        <v>10717</v>
      </c>
      <c r="M2427" t="s">
        <v>3013</v>
      </c>
      <c r="N2427" t="s">
        <v>3038</v>
      </c>
      <c r="O2427" t="s">
        <v>3083</v>
      </c>
      <c r="P2427" t="s">
        <v>3731</v>
      </c>
      <c r="Q2427" t="s">
        <v>5402</v>
      </c>
      <c r="R2427" t="s">
        <v>8027</v>
      </c>
      <c r="S2427" t="s">
        <v>10272</v>
      </c>
    </row>
    <row r="2428" spans="1:19" x14ac:dyDescent="0.25">
      <c r="A2428" s="3">
        <v>2426</v>
      </c>
      <c r="B2428" s="2" t="s">
        <v>2445</v>
      </c>
      <c r="C2428" s="2" t="s">
        <v>3013</v>
      </c>
      <c r="D2428" s="2" t="s">
        <v>3014</v>
      </c>
      <c r="E2428" s="2" t="s">
        <v>3017</v>
      </c>
      <c r="F2428" s="2" t="s">
        <v>3021</v>
      </c>
      <c r="G2428" s="2" t="s">
        <v>3024</v>
      </c>
      <c r="H2428" s="2"/>
      <c r="I2428" s="2">
        <v>8</v>
      </c>
      <c r="J2428" s="2" t="s">
        <v>3028</v>
      </c>
      <c r="K2428" s="2" t="s">
        <v>3030</v>
      </c>
      <c r="L2428" t="s">
        <v>10717</v>
      </c>
      <c r="M2428" t="s">
        <v>3013</v>
      </c>
      <c r="N2428" t="s">
        <v>3038</v>
      </c>
      <c r="O2428" t="s">
        <v>3083</v>
      </c>
      <c r="P2428" t="s">
        <v>3731</v>
      </c>
      <c r="Q2428" t="s">
        <v>5610</v>
      </c>
      <c r="R2428" t="s">
        <v>8028</v>
      </c>
      <c r="S2428" t="s">
        <v>10273</v>
      </c>
    </row>
    <row r="2429" spans="1:19" x14ac:dyDescent="0.25">
      <c r="A2429" s="3">
        <v>2427</v>
      </c>
      <c r="B2429" s="2" t="s">
        <v>2446</v>
      </c>
      <c r="C2429" s="2" t="s">
        <v>3013</v>
      </c>
      <c r="D2429" s="2" t="s">
        <v>3014</v>
      </c>
      <c r="E2429" s="2" t="s">
        <v>3017</v>
      </c>
      <c r="F2429" s="2" t="s">
        <v>3021</v>
      </c>
      <c r="G2429" s="2" t="s">
        <v>3024</v>
      </c>
      <c r="H2429" s="2"/>
      <c r="I2429" s="2">
        <v>8</v>
      </c>
      <c r="J2429" s="2" t="s">
        <v>3028</v>
      </c>
      <c r="K2429" s="2" t="s">
        <v>3030</v>
      </c>
      <c r="L2429" t="s">
        <v>3031</v>
      </c>
      <c r="M2429" t="s">
        <v>3013</v>
      </c>
      <c r="N2429" t="s">
        <v>3038</v>
      </c>
      <c r="O2429" t="s">
        <v>3083</v>
      </c>
      <c r="P2429" t="s">
        <v>3732</v>
      </c>
      <c r="Q2429" t="s">
        <v>5611</v>
      </c>
      <c r="R2429" t="s">
        <v>8029</v>
      </c>
      <c r="S2429" t="s">
        <v>10274</v>
      </c>
    </row>
    <row r="2430" spans="1:19" x14ac:dyDescent="0.25">
      <c r="A2430" s="3">
        <v>2428</v>
      </c>
      <c r="B2430" s="2" t="s">
        <v>2447</v>
      </c>
      <c r="C2430" s="2" t="s">
        <v>3013</v>
      </c>
      <c r="D2430" s="2" t="s">
        <v>3014</v>
      </c>
      <c r="E2430" s="2" t="s">
        <v>3017</v>
      </c>
      <c r="F2430" s="2" t="s">
        <v>3021</v>
      </c>
      <c r="G2430" s="2" t="s">
        <v>3024</v>
      </c>
      <c r="H2430" s="2"/>
      <c r="I2430" s="2">
        <v>8</v>
      </c>
      <c r="J2430" s="2" t="s">
        <v>3028</v>
      </c>
      <c r="K2430" s="2" t="s">
        <v>3030</v>
      </c>
      <c r="L2430" t="s">
        <v>3031</v>
      </c>
      <c r="M2430" t="s">
        <v>3013</v>
      </c>
      <c r="N2430" t="s">
        <v>3038</v>
      </c>
      <c r="O2430" t="s">
        <v>3084</v>
      </c>
      <c r="P2430" t="s">
        <v>3733</v>
      </c>
      <c r="Q2430" t="s">
        <v>5612</v>
      </c>
      <c r="R2430" t="s">
        <v>8030</v>
      </c>
      <c r="S2430" t="s">
        <v>10275</v>
      </c>
    </row>
    <row r="2431" spans="1:19" x14ac:dyDescent="0.25">
      <c r="A2431" s="3">
        <v>2429</v>
      </c>
      <c r="B2431" s="2" t="s">
        <v>2448</v>
      </c>
      <c r="C2431" s="2" t="s">
        <v>3013</v>
      </c>
      <c r="D2431" s="2" t="s">
        <v>3014</v>
      </c>
      <c r="E2431" s="2" t="s">
        <v>3017</v>
      </c>
      <c r="F2431" s="2" t="s">
        <v>3021</v>
      </c>
      <c r="G2431" s="2" t="s">
        <v>3024</v>
      </c>
      <c r="H2431" s="2"/>
      <c r="I2431" s="2">
        <v>8</v>
      </c>
      <c r="J2431" s="2" t="s">
        <v>3028</v>
      </c>
      <c r="K2431" s="2" t="s">
        <v>3030</v>
      </c>
      <c r="L2431" t="s">
        <v>3031</v>
      </c>
      <c r="M2431" t="s">
        <v>3013</v>
      </c>
      <c r="N2431" t="s">
        <v>3038</v>
      </c>
      <c r="O2431" t="s">
        <v>3084</v>
      </c>
      <c r="P2431" t="s">
        <v>3733</v>
      </c>
      <c r="Q2431" t="s">
        <v>5613</v>
      </c>
      <c r="R2431" t="s">
        <v>8031</v>
      </c>
      <c r="S2431" t="s">
        <v>10276</v>
      </c>
    </row>
    <row r="2432" spans="1:19" x14ac:dyDescent="0.25">
      <c r="A2432" s="3">
        <v>2430</v>
      </c>
      <c r="B2432" s="2" t="s">
        <v>2449</v>
      </c>
      <c r="C2432" s="2" t="s">
        <v>3013</v>
      </c>
      <c r="D2432" s="2" t="s">
        <v>3014</v>
      </c>
      <c r="E2432" s="2" t="s">
        <v>3017</v>
      </c>
      <c r="F2432" s="2" t="s">
        <v>3021</v>
      </c>
      <c r="G2432" s="2" t="s">
        <v>3024</v>
      </c>
      <c r="H2432" s="2"/>
      <c r="I2432" s="2">
        <v>8</v>
      </c>
      <c r="J2432" s="2" t="s">
        <v>3028</v>
      </c>
      <c r="K2432" s="2" t="s">
        <v>3030</v>
      </c>
      <c r="L2432" t="s">
        <v>3031</v>
      </c>
      <c r="M2432" t="s">
        <v>3013</v>
      </c>
      <c r="N2432" t="s">
        <v>3038</v>
      </c>
      <c r="O2432" t="s">
        <v>3084</v>
      </c>
      <c r="P2432" t="s">
        <v>3733</v>
      </c>
      <c r="Q2432" t="s">
        <v>5614</v>
      </c>
      <c r="R2432" t="s">
        <v>8032</v>
      </c>
      <c r="S2432" t="s">
        <v>10277</v>
      </c>
    </row>
    <row r="2433" spans="1:20" x14ac:dyDescent="0.25">
      <c r="A2433" s="3">
        <v>2431</v>
      </c>
      <c r="B2433" s="2" t="s">
        <v>2450</v>
      </c>
      <c r="C2433" s="2" t="s">
        <v>3013</v>
      </c>
      <c r="D2433" s="2" t="s">
        <v>3014</v>
      </c>
      <c r="E2433" s="2" t="s">
        <v>3017</v>
      </c>
      <c r="F2433" s="2" t="s">
        <v>3021</v>
      </c>
      <c r="G2433" s="2" t="s">
        <v>3024</v>
      </c>
      <c r="H2433" s="2"/>
      <c r="I2433" s="2">
        <v>8</v>
      </c>
      <c r="J2433" s="2" t="s">
        <v>3028</v>
      </c>
      <c r="K2433" s="2" t="s">
        <v>3030</v>
      </c>
      <c r="L2433" t="s">
        <v>10717</v>
      </c>
      <c r="M2433" t="s">
        <v>3013</v>
      </c>
      <c r="N2433" t="s">
        <v>3038</v>
      </c>
      <c r="O2433" t="s">
        <v>3084</v>
      </c>
      <c r="P2433" t="s">
        <v>3733</v>
      </c>
      <c r="Q2433" t="s">
        <v>5615</v>
      </c>
      <c r="R2433" t="s">
        <v>8033</v>
      </c>
      <c r="S2433" t="s">
        <v>10278</v>
      </c>
    </row>
    <row r="2434" spans="1:20" x14ac:dyDescent="0.25">
      <c r="A2434" s="3">
        <v>2432</v>
      </c>
      <c r="B2434" s="2" t="s">
        <v>2451</v>
      </c>
      <c r="C2434" s="2" t="s">
        <v>3013</v>
      </c>
      <c r="D2434" s="2" t="s">
        <v>3014</v>
      </c>
      <c r="E2434" s="2" t="s">
        <v>3017</v>
      </c>
      <c r="F2434" s="2" t="s">
        <v>3021</v>
      </c>
      <c r="G2434" s="2" t="s">
        <v>3024</v>
      </c>
      <c r="H2434" s="2"/>
      <c r="I2434" s="2">
        <v>8</v>
      </c>
      <c r="J2434" s="2" t="s">
        <v>3028</v>
      </c>
      <c r="K2434" s="2" t="s">
        <v>3030</v>
      </c>
      <c r="L2434" t="s">
        <v>3031</v>
      </c>
      <c r="M2434" t="s">
        <v>3013</v>
      </c>
      <c r="N2434" t="s">
        <v>3038</v>
      </c>
      <c r="O2434" t="s">
        <v>3084</v>
      </c>
      <c r="P2434" t="s">
        <v>3734</v>
      </c>
      <c r="Q2434" t="s">
        <v>5616</v>
      </c>
      <c r="R2434" t="s">
        <v>8034</v>
      </c>
      <c r="S2434" t="s">
        <v>10279</v>
      </c>
      <c r="T2434" t="s">
        <v>10716</v>
      </c>
    </row>
    <row r="2435" spans="1:20" x14ac:dyDescent="0.25">
      <c r="A2435" s="3">
        <v>2433</v>
      </c>
      <c r="B2435" s="2" t="s">
        <v>2452</v>
      </c>
      <c r="C2435" s="2" t="s">
        <v>3013</v>
      </c>
      <c r="D2435" s="2" t="s">
        <v>3014</v>
      </c>
      <c r="E2435" s="2" t="s">
        <v>3017</v>
      </c>
      <c r="F2435" s="2" t="s">
        <v>3021</v>
      </c>
      <c r="G2435" s="2" t="s">
        <v>3024</v>
      </c>
      <c r="H2435" s="2"/>
      <c r="I2435" s="2">
        <v>8</v>
      </c>
      <c r="J2435" s="2" t="s">
        <v>3028</v>
      </c>
      <c r="K2435" s="2" t="s">
        <v>3030</v>
      </c>
      <c r="L2435" t="s">
        <v>10717</v>
      </c>
      <c r="M2435" t="s">
        <v>3013</v>
      </c>
      <c r="N2435" t="s">
        <v>3038</v>
      </c>
      <c r="O2435" t="s">
        <v>3084</v>
      </c>
      <c r="P2435" t="s">
        <v>3734</v>
      </c>
      <c r="Q2435" t="s">
        <v>4065</v>
      </c>
      <c r="R2435" t="s">
        <v>8035</v>
      </c>
      <c r="S2435" t="s">
        <v>10280</v>
      </c>
    </row>
    <row r="2436" spans="1:20" x14ac:dyDescent="0.25">
      <c r="A2436" s="3">
        <v>2434</v>
      </c>
      <c r="B2436" s="2" t="s">
        <v>2453</v>
      </c>
      <c r="C2436" s="2" t="s">
        <v>3013</v>
      </c>
      <c r="D2436" s="2" t="s">
        <v>3014</v>
      </c>
      <c r="E2436" s="2" t="s">
        <v>3017</v>
      </c>
      <c r="F2436" s="2" t="s">
        <v>3021</v>
      </c>
      <c r="G2436" s="2" t="s">
        <v>3024</v>
      </c>
      <c r="H2436" s="2"/>
      <c r="I2436" s="2">
        <v>8</v>
      </c>
      <c r="J2436" s="2" t="s">
        <v>3028</v>
      </c>
      <c r="K2436" s="2" t="s">
        <v>3030</v>
      </c>
      <c r="L2436" t="s">
        <v>3032</v>
      </c>
      <c r="M2436" t="s">
        <v>3013</v>
      </c>
      <c r="N2436" t="s">
        <v>3038</v>
      </c>
      <c r="O2436" t="s">
        <v>3084</v>
      </c>
      <c r="P2436" t="s">
        <v>3735</v>
      </c>
      <c r="Q2436" t="s">
        <v>4882</v>
      </c>
      <c r="R2436" t="s">
        <v>7770</v>
      </c>
      <c r="S2436" t="s">
        <v>10281</v>
      </c>
    </row>
    <row r="2437" spans="1:20" x14ac:dyDescent="0.25">
      <c r="A2437" s="3">
        <v>2435</v>
      </c>
      <c r="B2437" s="2" t="s">
        <v>2454</v>
      </c>
      <c r="C2437" s="2" t="s">
        <v>3013</v>
      </c>
      <c r="D2437" s="2" t="s">
        <v>3014</v>
      </c>
      <c r="E2437" s="2" t="s">
        <v>3017</v>
      </c>
      <c r="F2437" s="2" t="s">
        <v>3021</v>
      </c>
      <c r="G2437" s="2" t="s">
        <v>3024</v>
      </c>
      <c r="H2437" s="2"/>
      <c r="I2437" s="2">
        <v>8</v>
      </c>
      <c r="J2437" s="2" t="s">
        <v>3028</v>
      </c>
      <c r="K2437" s="2" t="s">
        <v>3030</v>
      </c>
      <c r="L2437" t="s">
        <v>3031</v>
      </c>
      <c r="M2437" t="s">
        <v>3013</v>
      </c>
      <c r="N2437" t="s">
        <v>3038</v>
      </c>
      <c r="O2437" t="s">
        <v>3084</v>
      </c>
      <c r="P2437" t="s">
        <v>3736</v>
      </c>
      <c r="Q2437" t="s">
        <v>3943</v>
      </c>
      <c r="R2437" t="s">
        <v>8036</v>
      </c>
      <c r="S2437" t="s">
        <v>8337</v>
      </c>
    </row>
    <row r="2438" spans="1:20" x14ac:dyDescent="0.25">
      <c r="A2438" s="3">
        <v>2436</v>
      </c>
      <c r="B2438" s="2" t="s">
        <v>2455</v>
      </c>
      <c r="C2438" s="2" t="s">
        <v>3013</v>
      </c>
      <c r="D2438" s="2" t="s">
        <v>3014</v>
      </c>
      <c r="E2438" s="2" t="s">
        <v>3018</v>
      </c>
      <c r="F2438" s="2" t="s">
        <v>3022</v>
      </c>
      <c r="G2438" s="2" t="s">
        <v>3024</v>
      </c>
      <c r="H2438" s="2"/>
      <c r="I2438" s="2">
        <v>8</v>
      </c>
      <c r="J2438" s="2" t="s">
        <v>3028</v>
      </c>
      <c r="K2438" s="2" t="s">
        <v>3030</v>
      </c>
      <c r="L2438" t="s">
        <v>10717</v>
      </c>
      <c r="M2438" t="s">
        <v>3013</v>
      </c>
      <c r="N2438" t="s">
        <v>3038</v>
      </c>
      <c r="O2438" t="s">
        <v>3084</v>
      </c>
      <c r="P2438" t="s">
        <v>3736</v>
      </c>
      <c r="Q2438" t="s">
        <v>4858</v>
      </c>
      <c r="R2438" t="s">
        <v>7068</v>
      </c>
      <c r="S2438" t="s">
        <v>10282</v>
      </c>
    </row>
    <row r="2439" spans="1:20" x14ac:dyDescent="0.25">
      <c r="A2439" s="3">
        <v>2437</v>
      </c>
      <c r="B2439" s="2" t="s">
        <v>2456</v>
      </c>
      <c r="C2439" s="2" t="s">
        <v>3013</v>
      </c>
      <c r="D2439" s="2" t="s">
        <v>3014</v>
      </c>
      <c r="E2439" s="2" t="s">
        <v>3017</v>
      </c>
      <c r="F2439" s="2" t="s">
        <v>3021</v>
      </c>
      <c r="G2439" s="2" t="s">
        <v>3024</v>
      </c>
      <c r="H2439" s="2"/>
      <c r="I2439" s="2">
        <v>8</v>
      </c>
      <c r="J2439" s="2" t="s">
        <v>3028</v>
      </c>
      <c r="K2439" s="2" t="s">
        <v>3030</v>
      </c>
      <c r="L2439" t="s">
        <v>3031</v>
      </c>
      <c r="M2439" t="s">
        <v>3013</v>
      </c>
      <c r="N2439" t="s">
        <v>3038</v>
      </c>
      <c r="O2439" t="s">
        <v>3084</v>
      </c>
      <c r="P2439" t="s">
        <v>3736</v>
      </c>
      <c r="Q2439" t="s">
        <v>3909</v>
      </c>
      <c r="R2439" t="s">
        <v>8037</v>
      </c>
      <c r="S2439" t="s">
        <v>7075</v>
      </c>
    </row>
    <row r="2440" spans="1:20" x14ac:dyDescent="0.25">
      <c r="A2440" s="3">
        <v>2438</v>
      </c>
      <c r="B2440" s="2" t="s">
        <v>2457</v>
      </c>
      <c r="C2440" s="2" t="s">
        <v>3013</v>
      </c>
      <c r="D2440" s="2" t="s">
        <v>3014</v>
      </c>
      <c r="E2440" s="2" t="s">
        <v>3017</v>
      </c>
      <c r="F2440" s="2" t="s">
        <v>3021</v>
      </c>
      <c r="G2440" s="2" t="s">
        <v>3024</v>
      </c>
      <c r="H2440" s="2"/>
      <c r="I2440" s="2">
        <v>8</v>
      </c>
      <c r="J2440" s="2" t="s">
        <v>3028</v>
      </c>
      <c r="K2440" s="2" t="s">
        <v>3030</v>
      </c>
      <c r="L2440" t="s">
        <v>3031</v>
      </c>
      <c r="M2440" t="s">
        <v>3013</v>
      </c>
      <c r="N2440" t="s">
        <v>3038</v>
      </c>
      <c r="O2440" t="s">
        <v>3084</v>
      </c>
      <c r="P2440" t="s">
        <v>3737</v>
      </c>
      <c r="Q2440" t="s">
        <v>5617</v>
      </c>
      <c r="R2440" t="s">
        <v>8038</v>
      </c>
      <c r="S2440" t="s">
        <v>10283</v>
      </c>
    </row>
    <row r="2441" spans="1:20" x14ac:dyDescent="0.25">
      <c r="A2441" s="3">
        <v>2439</v>
      </c>
      <c r="B2441" s="2" t="s">
        <v>2458</v>
      </c>
      <c r="C2441" s="2" t="s">
        <v>3013</v>
      </c>
      <c r="D2441" s="2" t="s">
        <v>3014</v>
      </c>
      <c r="E2441" s="2" t="s">
        <v>3017</v>
      </c>
      <c r="F2441" s="2" t="s">
        <v>3021</v>
      </c>
      <c r="G2441" s="2" t="s">
        <v>3024</v>
      </c>
      <c r="H2441" s="2"/>
      <c r="I2441" s="2">
        <v>8</v>
      </c>
      <c r="J2441" s="2" t="s">
        <v>3028</v>
      </c>
      <c r="K2441" s="2" t="s">
        <v>3030</v>
      </c>
      <c r="L2441" t="s">
        <v>10717</v>
      </c>
      <c r="M2441" t="s">
        <v>3013</v>
      </c>
      <c r="N2441" t="s">
        <v>3038</v>
      </c>
      <c r="O2441" t="s">
        <v>3084</v>
      </c>
      <c r="P2441" t="s">
        <v>3146</v>
      </c>
      <c r="Q2441" t="s">
        <v>5618</v>
      </c>
      <c r="R2441" t="s">
        <v>8039</v>
      </c>
      <c r="S2441" t="s">
        <v>8032</v>
      </c>
    </row>
    <row r="2442" spans="1:20" x14ac:dyDescent="0.25">
      <c r="A2442" s="3">
        <v>2440</v>
      </c>
      <c r="B2442" s="2" t="s">
        <v>2459</v>
      </c>
      <c r="C2442" s="2" t="s">
        <v>3013</v>
      </c>
      <c r="D2442" s="2" t="s">
        <v>3014</v>
      </c>
      <c r="E2442" s="2" t="s">
        <v>3017</v>
      </c>
      <c r="F2442" s="2" t="s">
        <v>3021</v>
      </c>
      <c r="G2442" s="2" t="s">
        <v>3024</v>
      </c>
      <c r="H2442" s="2"/>
      <c r="I2442" s="2">
        <v>8</v>
      </c>
      <c r="J2442" s="2" t="s">
        <v>3028</v>
      </c>
      <c r="K2442" s="2" t="s">
        <v>3030</v>
      </c>
      <c r="L2442" t="s">
        <v>3031</v>
      </c>
      <c r="M2442" t="s">
        <v>3013</v>
      </c>
      <c r="N2442" t="s">
        <v>3038</v>
      </c>
      <c r="O2442" t="s">
        <v>3084</v>
      </c>
      <c r="P2442" t="s">
        <v>3146</v>
      </c>
      <c r="Q2442" t="s">
        <v>5619</v>
      </c>
      <c r="R2442" t="s">
        <v>6456</v>
      </c>
      <c r="S2442" t="s">
        <v>10284</v>
      </c>
    </row>
    <row r="2443" spans="1:20" x14ac:dyDescent="0.25">
      <c r="A2443" s="3">
        <v>2441</v>
      </c>
      <c r="B2443" s="2" t="s">
        <v>2460</v>
      </c>
      <c r="C2443" s="2" t="s">
        <v>3013</v>
      </c>
      <c r="D2443" s="2" t="s">
        <v>3014</v>
      </c>
      <c r="E2443" s="2" t="s">
        <v>3017</v>
      </c>
      <c r="F2443" s="2" t="s">
        <v>3021</v>
      </c>
      <c r="G2443" s="2" t="s">
        <v>3024</v>
      </c>
      <c r="H2443" s="2"/>
      <c r="I2443" s="2">
        <v>8</v>
      </c>
      <c r="J2443" s="2" t="s">
        <v>3028</v>
      </c>
      <c r="K2443" s="2" t="s">
        <v>3030</v>
      </c>
      <c r="L2443" t="s">
        <v>3031</v>
      </c>
      <c r="M2443" t="s">
        <v>3013</v>
      </c>
      <c r="N2443" t="s">
        <v>3038</v>
      </c>
      <c r="O2443" t="s">
        <v>3084</v>
      </c>
      <c r="P2443" t="s">
        <v>3146</v>
      </c>
      <c r="Q2443" t="s">
        <v>5620</v>
      </c>
      <c r="R2443" t="s">
        <v>8040</v>
      </c>
      <c r="S2443" t="s">
        <v>10285</v>
      </c>
    </row>
    <row r="2444" spans="1:20" x14ac:dyDescent="0.25">
      <c r="A2444" s="3">
        <v>2442</v>
      </c>
      <c r="B2444" s="2" t="s">
        <v>2461</v>
      </c>
      <c r="C2444" s="2" t="s">
        <v>3013</v>
      </c>
      <c r="D2444" s="2" t="s">
        <v>3014</v>
      </c>
      <c r="E2444" s="2" t="s">
        <v>3017</v>
      </c>
      <c r="F2444" s="2" t="s">
        <v>3021</v>
      </c>
      <c r="G2444" s="2" t="s">
        <v>3024</v>
      </c>
      <c r="H2444" s="2"/>
      <c r="I2444" s="2">
        <v>8</v>
      </c>
      <c r="J2444" s="2" t="s">
        <v>3028</v>
      </c>
      <c r="K2444" s="2" t="s">
        <v>3030</v>
      </c>
      <c r="L2444" t="s">
        <v>3032</v>
      </c>
      <c r="M2444" t="s">
        <v>3013</v>
      </c>
      <c r="N2444" t="s">
        <v>3038</v>
      </c>
      <c r="O2444" t="s">
        <v>3084</v>
      </c>
      <c r="P2444" t="s">
        <v>3146</v>
      </c>
      <c r="Q2444" t="s">
        <v>5621</v>
      </c>
      <c r="R2444" t="s">
        <v>6456</v>
      </c>
      <c r="S2444" t="s">
        <v>10286</v>
      </c>
    </row>
    <row r="2445" spans="1:20" x14ac:dyDescent="0.25">
      <c r="A2445" s="3">
        <v>2443</v>
      </c>
      <c r="B2445" s="2" t="s">
        <v>2462</v>
      </c>
      <c r="C2445" s="2" t="s">
        <v>3013</v>
      </c>
      <c r="D2445" s="2" t="s">
        <v>3014</v>
      </c>
      <c r="E2445" s="2" t="s">
        <v>3017</v>
      </c>
      <c r="F2445" s="2" t="s">
        <v>3021</v>
      </c>
      <c r="G2445" s="2" t="s">
        <v>3024</v>
      </c>
      <c r="H2445" s="2"/>
      <c r="I2445" s="2">
        <v>8</v>
      </c>
      <c r="J2445" s="2" t="s">
        <v>3028</v>
      </c>
      <c r="K2445" s="2" t="s">
        <v>3030</v>
      </c>
      <c r="L2445" t="s">
        <v>3032</v>
      </c>
      <c r="M2445" t="s">
        <v>3013</v>
      </c>
      <c r="N2445" t="s">
        <v>3038</v>
      </c>
      <c r="O2445" t="s">
        <v>3084</v>
      </c>
      <c r="P2445" t="s">
        <v>3146</v>
      </c>
      <c r="Q2445" t="s">
        <v>5516</v>
      </c>
      <c r="R2445" t="s">
        <v>8041</v>
      </c>
      <c r="S2445" t="s">
        <v>4309</v>
      </c>
      <c r="T2445" t="s">
        <v>10716</v>
      </c>
    </row>
    <row r="2446" spans="1:20" x14ac:dyDescent="0.25">
      <c r="A2446" s="3">
        <v>2444</v>
      </c>
      <c r="B2446" s="2" t="s">
        <v>2463</v>
      </c>
      <c r="C2446" s="2" t="s">
        <v>3013</v>
      </c>
      <c r="D2446" s="2" t="s">
        <v>3014</v>
      </c>
      <c r="E2446" s="2" t="s">
        <v>3017</v>
      </c>
      <c r="F2446" s="2" t="s">
        <v>3021</v>
      </c>
      <c r="G2446" s="2" t="s">
        <v>3024</v>
      </c>
      <c r="H2446" s="2"/>
      <c r="I2446" s="2">
        <v>8</v>
      </c>
      <c r="J2446" s="2" t="s">
        <v>3028</v>
      </c>
      <c r="K2446" s="2" t="s">
        <v>3030</v>
      </c>
      <c r="L2446" t="s">
        <v>10717</v>
      </c>
      <c r="M2446" t="s">
        <v>3013</v>
      </c>
      <c r="N2446" t="s">
        <v>3038</v>
      </c>
      <c r="O2446" t="s">
        <v>3084</v>
      </c>
      <c r="P2446" t="s">
        <v>3146</v>
      </c>
      <c r="Q2446" t="s">
        <v>3902</v>
      </c>
      <c r="R2446" t="s">
        <v>8042</v>
      </c>
      <c r="S2446" t="s">
        <v>10287</v>
      </c>
    </row>
    <row r="2447" spans="1:20" x14ac:dyDescent="0.25">
      <c r="A2447" s="3">
        <v>2445</v>
      </c>
      <c r="B2447" s="2" t="s">
        <v>2464</v>
      </c>
      <c r="C2447" s="2" t="s">
        <v>3013</v>
      </c>
      <c r="D2447" s="2" t="s">
        <v>3014</v>
      </c>
      <c r="E2447" s="2" t="s">
        <v>3017</v>
      </c>
      <c r="F2447" s="2" t="s">
        <v>3021</v>
      </c>
      <c r="G2447" s="2" t="s">
        <v>3024</v>
      </c>
      <c r="H2447" s="2"/>
      <c r="I2447" s="2">
        <v>8</v>
      </c>
      <c r="J2447" s="2" t="s">
        <v>3028</v>
      </c>
      <c r="K2447" s="2" t="s">
        <v>3030</v>
      </c>
      <c r="L2447" t="s">
        <v>3031</v>
      </c>
      <c r="M2447" t="s">
        <v>3013</v>
      </c>
      <c r="N2447" t="s">
        <v>3038</v>
      </c>
      <c r="O2447" t="s">
        <v>3084</v>
      </c>
      <c r="P2447" t="s">
        <v>3146</v>
      </c>
      <c r="Q2447" t="s">
        <v>5622</v>
      </c>
      <c r="R2447" t="s">
        <v>8043</v>
      </c>
      <c r="S2447" t="s">
        <v>3491</v>
      </c>
    </row>
    <row r="2448" spans="1:20" x14ac:dyDescent="0.25">
      <c r="A2448" s="3">
        <v>2446</v>
      </c>
      <c r="B2448" s="2" t="s">
        <v>2465</v>
      </c>
      <c r="C2448" s="2" t="s">
        <v>3013</v>
      </c>
      <c r="D2448" s="2" t="s">
        <v>3014</v>
      </c>
      <c r="E2448" s="2" t="s">
        <v>3017</v>
      </c>
      <c r="F2448" s="2" t="s">
        <v>3021</v>
      </c>
      <c r="G2448" s="2" t="s">
        <v>3024</v>
      </c>
      <c r="H2448" s="2"/>
      <c r="I2448" s="2">
        <v>8</v>
      </c>
      <c r="J2448" s="2" t="s">
        <v>3028</v>
      </c>
      <c r="K2448" s="2" t="s">
        <v>3030</v>
      </c>
      <c r="L2448" t="s">
        <v>3032</v>
      </c>
      <c r="M2448" t="s">
        <v>3013</v>
      </c>
      <c r="N2448" t="s">
        <v>3038</v>
      </c>
      <c r="O2448" t="s">
        <v>3084</v>
      </c>
      <c r="P2448" t="s">
        <v>3346</v>
      </c>
      <c r="Q2448" t="s">
        <v>5623</v>
      </c>
      <c r="R2448" t="s">
        <v>8044</v>
      </c>
      <c r="S2448" t="s">
        <v>10288</v>
      </c>
    </row>
    <row r="2449" spans="1:19" x14ac:dyDescent="0.25">
      <c r="A2449" s="3">
        <v>2447</v>
      </c>
      <c r="B2449" s="2" t="s">
        <v>2466</v>
      </c>
      <c r="C2449" s="2" t="s">
        <v>3013</v>
      </c>
      <c r="D2449" s="2" t="s">
        <v>3014</v>
      </c>
      <c r="E2449" s="2" t="s">
        <v>3017</v>
      </c>
      <c r="F2449" s="2" t="s">
        <v>3021</v>
      </c>
      <c r="G2449" s="2" t="s">
        <v>3024</v>
      </c>
      <c r="H2449" s="2"/>
      <c r="I2449" s="2">
        <v>8</v>
      </c>
      <c r="J2449" s="2" t="s">
        <v>3028</v>
      </c>
      <c r="K2449" s="2" t="s">
        <v>3030</v>
      </c>
      <c r="L2449" t="s">
        <v>3031</v>
      </c>
      <c r="M2449" t="s">
        <v>3013</v>
      </c>
      <c r="N2449" t="s">
        <v>3038</v>
      </c>
      <c r="O2449" t="s">
        <v>3084</v>
      </c>
      <c r="P2449" t="s">
        <v>3346</v>
      </c>
      <c r="Q2449" t="s">
        <v>5624</v>
      </c>
      <c r="R2449" t="s">
        <v>8045</v>
      </c>
      <c r="S2449" t="s">
        <v>10289</v>
      </c>
    </row>
    <row r="2450" spans="1:19" x14ac:dyDescent="0.25">
      <c r="A2450" s="3">
        <v>2448</v>
      </c>
      <c r="B2450" s="2" t="s">
        <v>2467</v>
      </c>
      <c r="C2450" s="2" t="s">
        <v>3013</v>
      </c>
      <c r="D2450" s="2" t="s">
        <v>3014</v>
      </c>
      <c r="E2450" s="2" t="s">
        <v>3017</v>
      </c>
      <c r="F2450" s="2" t="s">
        <v>3021</v>
      </c>
      <c r="G2450" s="2" t="s">
        <v>3024</v>
      </c>
      <c r="H2450" s="2"/>
      <c r="I2450" s="2">
        <v>8</v>
      </c>
      <c r="J2450" s="2" t="s">
        <v>3028</v>
      </c>
      <c r="K2450" s="2" t="s">
        <v>3030</v>
      </c>
      <c r="L2450" t="s">
        <v>10717</v>
      </c>
      <c r="M2450" t="s">
        <v>3013</v>
      </c>
      <c r="N2450" t="s">
        <v>3038</v>
      </c>
      <c r="O2450" t="s">
        <v>3084</v>
      </c>
      <c r="P2450" t="s">
        <v>3346</v>
      </c>
      <c r="Q2450" t="s">
        <v>5625</v>
      </c>
      <c r="R2450" t="s">
        <v>8046</v>
      </c>
      <c r="S2450" t="s">
        <v>10290</v>
      </c>
    </row>
    <row r="2451" spans="1:19" x14ac:dyDescent="0.25">
      <c r="A2451" s="3">
        <v>2449</v>
      </c>
      <c r="B2451" s="2" t="s">
        <v>2468</v>
      </c>
      <c r="C2451" s="2" t="s">
        <v>3013</v>
      </c>
      <c r="D2451" s="2" t="s">
        <v>3014</v>
      </c>
      <c r="E2451" s="2" t="s">
        <v>3017</v>
      </c>
      <c r="F2451" s="2" t="s">
        <v>3021</v>
      </c>
      <c r="G2451" s="2" t="s">
        <v>3024</v>
      </c>
      <c r="H2451" s="2"/>
      <c r="I2451" s="2">
        <v>8</v>
      </c>
      <c r="J2451" s="2" t="s">
        <v>3028</v>
      </c>
      <c r="K2451" s="2" t="s">
        <v>3030</v>
      </c>
      <c r="L2451" t="s">
        <v>3032</v>
      </c>
      <c r="M2451" t="s">
        <v>3013</v>
      </c>
      <c r="N2451" t="s">
        <v>3038</v>
      </c>
      <c r="O2451" t="s">
        <v>3084</v>
      </c>
      <c r="P2451" t="s">
        <v>3346</v>
      </c>
      <c r="Q2451" t="s">
        <v>5626</v>
      </c>
      <c r="R2451" t="s">
        <v>8047</v>
      </c>
      <c r="S2451" t="s">
        <v>10291</v>
      </c>
    </row>
    <row r="2452" spans="1:19" x14ac:dyDescent="0.25">
      <c r="A2452" s="3">
        <v>2450</v>
      </c>
      <c r="B2452" s="2" t="s">
        <v>2469</v>
      </c>
      <c r="C2452" s="2" t="s">
        <v>3013</v>
      </c>
      <c r="D2452" s="2" t="s">
        <v>3014</v>
      </c>
      <c r="E2452" s="2" t="s">
        <v>3017</v>
      </c>
      <c r="F2452" s="2" t="s">
        <v>3021</v>
      </c>
      <c r="G2452" s="2" t="s">
        <v>3024</v>
      </c>
      <c r="H2452" s="2"/>
      <c r="I2452" s="2">
        <v>8</v>
      </c>
      <c r="J2452" s="2" t="s">
        <v>3028</v>
      </c>
      <c r="K2452" s="2" t="s">
        <v>3030</v>
      </c>
      <c r="L2452" t="s">
        <v>3032</v>
      </c>
      <c r="M2452" t="s">
        <v>3013</v>
      </c>
      <c r="N2452" t="s">
        <v>3038</v>
      </c>
      <c r="O2452" t="s">
        <v>3084</v>
      </c>
      <c r="P2452" t="s">
        <v>3346</v>
      </c>
      <c r="Q2452" t="s">
        <v>5436</v>
      </c>
      <c r="R2452" t="s">
        <v>8048</v>
      </c>
      <c r="S2452" t="s">
        <v>6666</v>
      </c>
    </row>
    <row r="2453" spans="1:19" x14ac:dyDescent="0.25">
      <c r="A2453" s="3">
        <v>2451</v>
      </c>
      <c r="B2453" s="2" t="s">
        <v>2470</v>
      </c>
      <c r="C2453" s="2" t="s">
        <v>3013</v>
      </c>
      <c r="D2453" s="2" t="s">
        <v>3014</v>
      </c>
      <c r="E2453" s="2" t="s">
        <v>3017</v>
      </c>
      <c r="F2453" s="2" t="s">
        <v>3021</v>
      </c>
      <c r="G2453" s="2" t="s">
        <v>3024</v>
      </c>
      <c r="H2453" s="2"/>
      <c r="I2453" s="2">
        <v>8</v>
      </c>
      <c r="J2453" s="2" t="s">
        <v>3028</v>
      </c>
      <c r="K2453" s="2" t="s">
        <v>3030</v>
      </c>
      <c r="L2453" t="s">
        <v>3031</v>
      </c>
      <c r="M2453" t="s">
        <v>3013</v>
      </c>
      <c r="N2453" t="s">
        <v>3038</v>
      </c>
      <c r="O2453" t="s">
        <v>3084</v>
      </c>
      <c r="P2453" t="s">
        <v>3346</v>
      </c>
      <c r="Q2453" t="s">
        <v>5609</v>
      </c>
      <c r="R2453" t="s">
        <v>8049</v>
      </c>
      <c r="S2453" t="s">
        <v>10292</v>
      </c>
    </row>
    <row r="2454" spans="1:19" x14ac:dyDescent="0.25">
      <c r="A2454" s="3">
        <v>2452</v>
      </c>
      <c r="B2454" s="2" t="s">
        <v>2471</v>
      </c>
      <c r="C2454" s="2" t="s">
        <v>3013</v>
      </c>
      <c r="D2454" s="2" t="s">
        <v>3014</v>
      </c>
      <c r="E2454" s="2" t="s">
        <v>3017</v>
      </c>
      <c r="F2454" s="2" t="s">
        <v>3021</v>
      </c>
      <c r="G2454" s="2" t="s">
        <v>3024</v>
      </c>
      <c r="H2454" s="2"/>
      <c r="I2454" s="2">
        <v>8</v>
      </c>
      <c r="J2454" s="2" t="s">
        <v>3028</v>
      </c>
      <c r="K2454" s="2" t="s">
        <v>3030</v>
      </c>
      <c r="L2454" t="s">
        <v>3032</v>
      </c>
      <c r="M2454" t="s">
        <v>3013</v>
      </c>
      <c r="N2454" t="s">
        <v>3038</v>
      </c>
      <c r="O2454" t="s">
        <v>3084</v>
      </c>
      <c r="P2454" t="s">
        <v>3738</v>
      </c>
      <c r="Q2454" t="s">
        <v>5627</v>
      </c>
      <c r="R2454" t="s">
        <v>5483</v>
      </c>
      <c r="S2454" t="s">
        <v>10293</v>
      </c>
    </row>
    <row r="2455" spans="1:19" x14ac:dyDescent="0.25">
      <c r="A2455" s="3">
        <v>2453</v>
      </c>
      <c r="B2455" s="2" t="s">
        <v>2472</v>
      </c>
      <c r="C2455" s="2" t="s">
        <v>3013</v>
      </c>
      <c r="D2455" s="2" t="s">
        <v>3014</v>
      </c>
      <c r="E2455" s="2" t="s">
        <v>3017</v>
      </c>
      <c r="F2455" s="2" t="s">
        <v>3021</v>
      </c>
      <c r="G2455" s="2" t="s">
        <v>3024</v>
      </c>
      <c r="H2455" s="2"/>
      <c r="I2455" s="2">
        <v>8</v>
      </c>
      <c r="J2455" s="2" t="s">
        <v>3028</v>
      </c>
      <c r="K2455" s="2" t="s">
        <v>3030</v>
      </c>
      <c r="L2455" t="s">
        <v>3031</v>
      </c>
      <c r="M2455" t="s">
        <v>3013</v>
      </c>
      <c r="N2455" t="s">
        <v>3038</v>
      </c>
      <c r="O2455" t="s">
        <v>3084</v>
      </c>
      <c r="P2455" t="s">
        <v>3165</v>
      </c>
      <c r="Q2455" t="s">
        <v>5628</v>
      </c>
      <c r="R2455" t="s">
        <v>8050</v>
      </c>
      <c r="S2455" t="s">
        <v>10294</v>
      </c>
    </row>
    <row r="2456" spans="1:19" x14ac:dyDescent="0.25">
      <c r="A2456" s="3">
        <v>2454</v>
      </c>
      <c r="B2456" s="2" t="s">
        <v>2473</v>
      </c>
      <c r="C2456" s="2" t="s">
        <v>3013</v>
      </c>
      <c r="D2456" s="2" t="s">
        <v>3014</v>
      </c>
      <c r="E2456" s="2" t="s">
        <v>3017</v>
      </c>
      <c r="F2456" s="2" t="s">
        <v>3021</v>
      </c>
      <c r="G2456" s="2" t="s">
        <v>3024</v>
      </c>
      <c r="H2456" s="2"/>
      <c r="I2456" s="2">
        <v>8</v>
      </c>
      <c r="J2456" s="2" t="s">
        <v>3028</v>
      </c>
      <c r="K2456" s="2" t="s">
        <v>3030</v>
      </c>
      <c r="L2456" t="s">
        <v>3031</v>
      </c>
      <c r="M2456" t="s">
        <v>3013</v>
      </c>
      <c r="N2456" t="s">
        <v>3038</v>
      </c>
      <c r="O2456" t="s">
        <v>3084</v>
      </c>
      <c r="P2456" t="s">
        <v>3165</v>
      </c>
      <c r="Q2456" t="s">
        <v>5629</v>
      </c>
      <c r="R2456" t="s">
        <v>8051</v>
      </c>
      <c r="S2456" t="s">
        <v>10295</v>
      </c>
    </row>
    <row r="2457" spans="1:19" x14ac:dyDescent="0.25">
      <c r="A2457" s="3">
        <v>2455</v>
      </c>
      <c r="B2457" s="2" t="s">
        <v>2474</v>
      </c>
      <c r="C2457" s="2" t="s">
        <v>3013</v>
      </c>
      <c r="D2457" s="2" t="s">
        <v>3014</v>
      </c>
      <c r="E2457" s="2" t="s">
        <v>3017</v>
      </c>
      <c r="F2457" s="2" t="s">
        <v>3021</v>
      </c>
      <c r="G2457" s="2" t="s">
        <v>3024</v>
      </c>
      <c r="H2457" s="2"/>
      <c r="I2457" s="2">
        <v>8</v>
      </c>
      <c r="J2457" s="2" t="s">
        <v>3028</v>
      </c>
      <c r="K2457" s="2" t="s">
        <v>3030</v>
      </c>
      <c r="L2457" t="s">
        <v>3031</v>
      </c>
      <c r="M2457" t="s">
        <v>3013</v>
      </c>
      <c r="N2457" t="s">
        <v>3038</v>
      </c>
      <c r="O2457" t="s">
        <v>3084</v>
      </c>
      <c r="P2457" t="s">
        <v>3165</v>
      </c>
      <c r="Q2457" t="s">
        <v>5630</v>
      </c>
      <c r="R2457" t="s">
        <v>8052</v>
      </c>
      <c r="S2457" t="s">
        <v>10296</v>
      </c>
    </row>
    <row r="2458" spans="1:19" x14ac:dyDescent="0.25">
      <c r="A2458" s="3">
        <v>2456</v>
      </c>
      <c r="B2458" s="2" t="s">
        <v>2475</v>
      </c>
      <c r="C2458" s="2" t="s">
        <v>3013</v>
      </c>
      <c r="D2458" s="2" t="s">
        <v>3014</v>
      </c>
      <c r="E2458" s="2" t="s">
        <v>3017</v>
      </c>
      <c r="F2458" s="2" t="s">
        <v>3021</v>
      </c>
      <c r="G2458" s="2" t="s">
        <v>3024</v>
      </c>
      <c r="H2458" s="2"/>
      <c r="I2458" s="2">
        <v>8</v>
      </c>
      <c r="J2458" s="2" t="s">
        <v>3028</v>
      </c>
      <c r="K2458" s="2" t="s">
        <v>3030</v>
      </c>
      <c r="L2458" t="s">
        <v>3032</v>
      </c>
      <c r="M2458" t="s">
        <v>3013</v>
      </c>
      <c r="N2458" t="s">
        <v>3038</v>
      </c>
      <c r="O2458" t="s">
        <v>3084</v>
      </c>
      <c r="P2458" t="s">
        <v>3165</v>
      </c>
      <c r="Q2458" t="s">
        <v>5631</v>
      </c>
      <c r="R2458" t="s">
        <v>8053</v>
      </c>
      <c r="S2458" t="s">
        <v>6515</v>
      </c>
    </row>
    <row r="2459" spans="1:19" x14ac:dyDescent="0.25">
      <c r="A2459" s="3">
        <v>2457</v>
      </c>
      <c r="B2459" s="2" t="s">
        <v>2476</v>
      </c>
      <c r="C2459" s="2" t="s">
        <v>3013</v>
      </c>
      <c r="D2459" s="2" t="s">
        <v>3014</v>
      </c>
      <c r="E2459" s="2" t="s">
        <v>3018</v>
      </c>
      <c r="F2459" s="2" t="s">
        <v>3022</v>
      </c>
      <c r="G2459" s="2" t="s">
        <v>3024</v>
      </c>
      <c r="H2459" s="2"/>
      <c r="I2459" s="2">
        <v>8</v>
      </c>
      <c r="J2459" s="2" t="s">
        <v>3028</v>
      </c>
      <c r="K2459" s="2" t="s">
        <v>3030</v>
      </c>
      <c r="L2459" t="s">
        <v>3031</v>
      </c>
      <c r="M2459" t="s">
        <v>3013</v>
      </c>
      <c r="N2459" t="s">
        <v>3038</v>
      </c>
      <c r="O2459" t="s">
        <v>3084</v>
      </c>
      <c r="P2459" t="s">
        <v>3739</v>
      </c>
      <c r="Q2459" t="s">
        <v>5632</v>
      </c>
      <c r="R2459" t="s">
        <v>8054</v>
      </c>
      <c r="S2459" t="s">
        <v>10297</v>
      </c>
    </row>
    <row r="2460" spans="1:19" x14ac:dyDescent="0.25">
      <c r="A2460" s="3">
        <v>2458</v>
      </c>
      <c r="B2460" s="2" t="s">
        <v>2477</v>
      </c>
      <c r="C2460" s="2" t="s">
        <v>3013</v>
      </c>
      <c r="D2460" s="2" t="s">
        <v>3014</v>
      </c>
      <c r="E2460" s="2" t="s">
        <v>3017</v>
      </c>
      <c r="F2460" s="2" t="s">
        <v>3021</v>
      </c>
      <c r="G2460" s="2" t="s">
        <v>3024</v>
      </c>
      <c r="H2460" s="2"/>
      <c r="I2460" s="2">
        <v>8</v>
      </c>
      <c r="J2460" s="2" t="s">
        <v>3028</v>
      </c>
      <c r="K2460" s="2" t="s">
        <v>3030</v>
      </c>
      <c r="L2460" t="s">
        <v>3031</v>
      </c>
      <c r="M2460" t="s">
        <v>3013</v>
      </c>
      <c r="N2460" t="s">
        <v>3038</v>
      </c>
      <c r="O2460" t="s">
        <v>3084</v>
      </c>
      <c r="P2460" t="s">
        <v>3739</v>
      </c>
      <c r="Q2460" t="s">
        <v>5633</v>
      </c>
      <c r="R2460" t="s">
        <v>8055</v>
      </c>
      <c r="S2460" t="s">
        <v>10298</v>
      </c>
    </row>
    <row r="2461" spans="1:19" x14ac:dyDescent="0.25">
      <c r="A2461" s="3">
        <v>2459</v>
      </c>
      <c r="B2461" s="2" t="s">
        <v>2478</v>
      </c>
      <c r="C2461" s="2" t="s">
        <v>3013</v>
      </c>
      <c r="D2461" s="2" t="s">
        <v>3014</v>
      </c>
      <c r="E2461" s="2" t="s">
        <v>3017</v>
      </c>
      <c r="F2461" s="2" t="s">
        <v>3021</v>
      </c>
      <c r="G2461" s="2" t="s">
        <v>3024</v>
      </c>
      <c r="H2461" s="2"/>
      <c r="I2461" s="2">
        <v>8</v>
      </c>
      <c r="J2461" s="2" t="s">
        <v>3028</v>
      </c>
      <c r="K2461" s="2" t="s">
        <v>3030</v>
      </c>
      <c r="L2461" t="s">
        <v>3031</v>
      </c>
      <c r="M2461" t="s">
        <v>3013</v>
      </c>
      <c r="N2461" t="s">
        <v>3038</v>
      </c>
      <c r="O2461" t="s">
        <v>3084</v>
      </c>
      <c r="P2461" t="s">
        <v>3740</v>
      </c>
      <c r="Q2461" t="s">
        <v>4083</v>
      </c>
      <c r="R2461" t="s">
        <v>8056</v>
      </c>
      <c r="S2461" t="s">
        <v>10299</v>
      </c>
    </row>
    <row r="2462" spans="1:19" x14ac:dyDescent="0.25">
      <c r="A2462" s="3">
        <v>2460</v>
      </c>
      <c r="B2462" s="2" t="s">
        <v>2479</v>
      </c>
      <c r="C2462" s="2" t="s">
        <v>3013</v>
      </c>
      <c r="D2462" s="2" t="s">
        <v>3014</v>
      </c>
      <c r="E2462" s="2" t="s">
        <v>3017</v>
      </c>
      <c r="F2462" s="2" t="s">
        <v>3021</v>
      </c>
      <c r="G2462" s="2" t="s">
        <v>3024</v>
      </c>
      <c r="H2462" s="2"/>
      <c r="I2462" s="2">
        <v>8</v>
      </c>
      <c r="J2462" s="2" t="s">
        <v>3028</v>
      </c>
      <c r="K2462" s="2" t="s">
        <v>3030</v>
      </c>
      <c r="L2462" t="s">
        <v>3031</v>
      </c>
      <c r="M2462" t="s">
        <v>3013</v>
      </c>
      <c r="N2462" t="s">
        <v>3038</v>
      </c>
      <c r="O2462" t="s">
        <v>3084</v>
      </c>
      <c r="P2462" t="s">
        <v>3740</v>
      </c>
      <c r="Q2462" t="s">
        <v>5634</v>
      </c>
      <c r="R2462" t="s">
        <v>8057</v>
      </c>
      <c r="S2462" t="s">
        <v>10181</v>
      </c>
    </row>
    <row r="2463" spans="1:19" x14ac:dyDescent="0.25">
      <c r="A2463" s="3">
        <v>2461</v>
      </c>
      <c r="B2463" s="2" t="s">
        <v>2480</v>
      </c>
      <c r="C2463" s="2" t="s">
        <v>3013</v>
      </c>
      <c r="D2463" s="2" t="s">
        <v>3014</v>
      </c>
      <c r="E2463" s="2" t="s">
        <v>3018</v>
      </c>
      <c r="F2463" s="2" t="s">
        <v>3022</v>
      </c>
      <c r="G2463" s="2" t="s">
        <v>3024</v>
      </c>
      <c r="H2463" s="2"/>
      <c r="I2463" s="2">
        <v>8</v>
      </c>
      <c r="J2463" s="2" t="s">
        <v>3028</v>
      </c>
      <c r="K2463" s="2" t="s">
        <v>3030</v>
      </c>
      <c r="L2463" t="s">
        <v>10717</v>
      </c>
      <c r="M2463" t="s">
        <v>3013</v>
      </c>
      <c r="N2463" t="s">
        <v>3038</v>
      </c>
      <c r="O2463" t="s">
        <v>3084</v>
      </c>
      <c r="P2463" t="s">
        <v>3741</v>
      </c>
      <c r="Q2463" t="s">
        <v>5635</v>
      </c>
      <c r="R2463" t="s">
        <v>8058</v>
      </c>
      <c r="S2463" t="s">
        <v>4594</v>
      </c>
    </row>
    <row r="2464" spans="1:19" x14ac:dyDescent="0.25">
      <c r="A2464" s="3">
        <v>2462</v>
      </c>
      <c r="B2464" s="2" t="s">
        <v>2481</v>
      </c>
      <c r="C2464" s="2" t="s">
        <v>3013</v>
      </c>
      <c r="D2464" s="2" t="s">
        <v>3014</v>
      </c>
      <c r="E2464" s="2" t="s">
        <v>3017</v>
      </c>
      <c r="F2464" s="2" t="s">
        <v>3021</v>
      </c>
      <c r="G2464" s="2" t="s">
        <v>3024</v>
      </c>
      <c r="H2464" s="2"/>
      <c r="I2464" s="2">
        <v>8</v>
      </c>
      <c r="J2464" s="2" t="s">
        <v>3028</v>
      </c>
      <c r="K2464" s="2" t="s">
        <v>3030</v>
      </c>
      <c r="L2464" t="s">
        <v>3032</v>
      </c>
      <c r="M2464" t="s">
        <v>3013</v>
      </c>
      <c r="N2464" t="s">
        <v>3038</v>
      </c>
      <c r="O2464" t="s">
        <v>3084</v>
      </c>
      <c r="P2464" t="s">
        <v>3742</v>
      </c>
      <c r="Q2464" t="s">
        <v>5636</v>
      </c>
      <c r="R2464" t="s">
        <v>8059</v>
      </c>
      <c r="S2464" t="s">
        <v>10300</v>
      </c>
    </row>
    <row r="2465" spans="1:19" x14ac:dyDescent="0.25">
      <c r="A2465" s="3">
        <v>2463</v>
      </c>
      <c r="B2465" s="2" t="s">
        <v>2482</v>
      </c>
      <c r="C2465" s="2" t="s">
        <v>3013</v>
      </c>
      <c r="D2465" s="2" t="s">
        <v>3014</v>
      </c>
      <c r="E2465" s="2" t="s">
        <v>3017</v>
      </c>
      <c r="F2465" s="2" t="s">
        <v>3021</v>
      </c>
      <c r="G2465" s="2" t="s">
        <v>3024</v>
      </c>
      <c r="H2465" s="2"/>
      <c r="I2465" s="2">
        <v>8</v>
      </c>
      <c r="J2465" s="2" t="s">
        <v>3028</v>
      </c>
      <c r="K2465" s="2" t="s">
        <v>3030</v>
      </c>
      <c r="L2465" t="s">
        <v>3031</v>
      </c>
      <c r="M2465" t="s">
        <v>3013</v>
      </c>
      <c r="N2465" t="s">
        <v>3038</v>
      </c>
      <c r="O2465" t="s">
        <v>3084</v>
      </c>
      <c r="P2465" t="s">
        <v>3742</v>
      </c>
      <c r="Q2465" t="s">
        <v>5637</v>
      </c>
      <c r="R2465" t="s">
        <v>8060</v>
      </c>
      <c r="S2465" t="s">
        <v>10301</v>
      </c>
    </row>
    <row r="2466" spans="1:19" x14ac:dyDescent="0.25">
      <c r="A2466" s="3">
        <v>2464</v>
      </c>
      <c r="B2466" s="2" t="s">
        <v>2483</v>
      </c>
      <c r="C2466" s="2" t="s">
        <v>3013</v>
      </c>
      <c r="D2466" s="2" t="s">
        <v>3014</v>
      </c>
      <c r="E2466" s="2" t="s">
        <v>3017</v>
      </c>
      <c r="F2466" s="2" t="s">
        <v>3021</v>
      </c>
      <c r="G2466" s="2" t="s">
        <v>3024</v>
      </c>
      <c r="H2466" s="2"/>
      <c r="I2466" s="2">
        <v>8</v>
      </c>
      <c r="J2466" s="2" t="s">
        <v>3028</v>
      </c>
      <c r="K2466" s="2" t="s">
        <v>3030</v>
      </c>
      <c r="L2466" t="s">
        <v>3032</v>
      </c>
      <c r="M2466" t="s">
        <v>3013</v>
      </c>
      <c r="N2466" t="s">
        <v>3038</v>
      </c>
      <c r="O2466" t="s">
        <v>3084</v>
      </c>
      <c r="P2466" t="s">
        <v>3742</v>
      </c>
      <c r="Q2466" t="s">
        <v>5638</v>
      </c>
      <c r="R2466" t="s">
        <v>8061</v>
      </c>
      <c r="S2466" t="s">
        <v>10302</v>
      </c>
    </row>
    <row r="2467" spans="1:19" x14ac:dyDescent="0.25">
      <c r="A2467" s="3">
        <v>2465</v>
      </c>
      <c r="B2467" s="2" t="s">
        <v>2484</v>
      </c>
      <c r="C2467" s="2" t="s">
        <v>3013</v>
      </c>
      <c r="D2467" s="2" t="s">
        <v>3014</v>
      </c>
      <c r="E2467" s="2" t="s">
        <v>3017</v>
      </c>
      <c r="F2467" s="2" t="s">
        <v>3021</v>
      </c>
      <c r="G2467" s="2" t="s">
        <v>3024</v>
      </c>
      <c r="H2467" s="2"/>
      <c r="I2467" s="2">
        <v>8</v>
      </c>
      <c r="J2467" s="2" t="s">
        <v>3028</v>
      </c>
      <c r="K2467" s="2" t="s">
        <v>3030</v>
      </c>
      <c r="L2467" t="s">
        <v>3032</v>
      </c>
      <c r="M2467" t="s">
        <v>3013</v>
      </c>
      <c r="N2467" t="s">
        <v>3038</v>
      </c>
      <c r="O2467" t="s">
        <v>3084</v>
      </c>
      <c r="P2467" t="s">
        <v>3742</v>
      </c>
      <c r="Q2467" t="s">
        <v>5639</v>
      </c>
      <c r="R2467" t="s">
        <v>8062</v>
      </c>
      <c r="S2467" t="s">
        <v>10303</v>
      </c>
    </row>
    <row r="2468" spans="1:19" x14ac:dyDescent="0.25">
      <c r="A2468" s="3">
        <v>2466</v>
      </c>
      <c r="B2468" s="2" t="s">
        <v>2485</v>
      </c>
      <c r="C2468" s="2" t="s">
        <v>3013</v>
      </c>
      <c r="D2468" s="2" t="s">
        <v>3014</v>
      </c>
      <c r="E2468" s="2" t="s">
        <v>3017</v>
      </c>
      <c r="F2468" s="2" t="s">
        <v>3021</v>
      </c>
      <c r="G2468" s="2" t="s">
        <v>3024</v>
      </c>
      <c r="H2468" s="2"/>
      <c r="I2468" s="2">
        <v>8</v>
      </c>
      <c r="J2468" s="2" t="s">
        <v>3028</v>
      </c>
      <c r="K2468" s="2" t="s">
        <v>3030</v>
      </c>
      <c r="L2468" t="s">
        <v>3031</v>
      </c>
      <c r="M2468" t="s">
        <v>3013</v>
      </c>
      <c r="N2468" t="s">
        <v>3038</v>
      </c>
      <c r="O2468" t="s">
        <v>3084</v>
      </c>
      <c r="P2468" t="s">
        <v>3742</v>
      </c>
      <c r="Q2468" t="s">
        <v>4167</v>
      </c>
      <c r="R2468" t="s">
        <v>8063</v>
      </c>
      <c r="S2468" t="s">
        <v>10304</v>
      </c>
    </row>
    <row r="2469" spans="1:19" x14ac:dyDescent="0.25">
      <c r="A2469" s="3">
        <v>2467</v>
      </c>
      <c r="B2469" s="2" t="s">
        <v>2486</v>
      </c>
      <c r="C2469" s="2" t="s">
        <v>3013</v>
      </c>
      <c r="D2469" s="2" t="s">
        <v>3014</v>
      </c>
      <c r="E2469" s="2" t="s">
        <v>3017</v>
      </c>
      <c r="F2469" s="2" t="s">
        <v>3021</v>
      </c>
      <c r="G2469" s="2" t="s">
        <v>3024</v>
      </c>
      <c r="H2469" s="2"/>
      <c r="I2469" s="2">
        <v>8</v>
      </c>
      <c r="J2469" s="2" t="s">
        <v>3028</v>
      </c>
      <c r="K2469" s="2" t="s">
        <v>3030</v>
      </c>
      <c r="L2469" t="s">
        <v>3031</v>
      </c>
      <c r="M2469" t="s">
        <v>3013</v>
      </c>
      <c r="N2469" t="s">
        <v>3038</v>
      </c>
      <c r="O2469" t="s">
        <v>3084</v>
      </c>
      <c r="P2469" t="s">
        <v>3743</v>
      </c>
      <c r="Q2469" t="s">
        <v>5640</v>
      </c>
      <c r="R2469" t="s">
        <v>8064</v>
      </c>
      <c r="S2469" t="s">
        <v>10305</v>
      </c>
    </row>
    <row r="2470" spans="1:19" x14ac:dyDescent="0.25">
      <c r="A2470" s="3">
        <v>2468</v>
      </c>
      <c r="B2470" s="2" t="s">
        <v>2487</v>
      </c>
      <c r="C2470" s="2" t="s">
        <v>3013</v>
      </c>
      <c r="D2470" s="2" t="s">
        <v>3014</v>
      </c>
      <c r="E2470" s="2" t="s">
        <v>3017</v>
      </c>
      <c r="F2470" s="2" t="s">
        <v>3021</v>
      </c>
      <c r="G2470" s="2" t="s">
        <v>3024</v>
      </c>
      <c r="H2470" s="2"/>
      <c r="I2470" s="2">
        <v>8</v>
      </c>
      <c r="J2470" s="2" t="s">
        <v>3028</v>
      </c>
      <c r="K2470" s="2" t="s">
        <v>3030</v>
      </c>
      <c r="L2470" t="s">
        <v>3031</v>
      </c>
      <c r="M2470" t="s">
        <v>3013</v>
      </c>
      <c r="N2470" t="s">
        <v>3038</v>
      </c>
      <c r="O2470" t="s">
        <v>3084</v>
      </c>
      <c r="P2470" t="s">
        <v>3743</v>
      </c>
      <c r="Q2470" t="s">
        <v>5641</v>
      </c>
      <c r="R2470" t="s">
        <v>8065</v>
      </c>
      <c r="S2470" t="s">
        <v>10306</v>
      </c>
    </row>
    <row r="2471" spans="1:19" x14ac:dyDescent="0.25">
      <c r="A2471" s="3">
        <v>2469</v>
      </c>
      <c r="B2471" s="2" t="s">
        <v>2488</v>
      </c>
      <c r="C2471" s="2" t="s">
        <v>3013</v>
      </c>
      <c r="D2471" s="2" t="s">
        <v>3014</v>
      </c>
      <c r="E2471" s="2" t="s">
        <v>3017</v>
      </c>
      <c r="F2471" s="2" t="s">
        <v>3021</v>
      </c>
      <c r="G2471" s="2" t="s">
        <v>3024</v>
      </c>
      <c r="H2471" s="2"/>
      <c r="I2471" s="2">
        <v>8</v>
      </c>
      <c r="J2471" s="2" t="s">
        <v>3028</v>
      </c>
      <c r="K2471" s="2" t="s">
        <v>3030</v>
      </c>
      <c r="L2471" t="s">
        <v>3032</v>
      </c>
      <c r="M2471" t="s">
        <v>3013</v>
      </c>
      <c r="N2471" t="s">
        <v>3038</v>
      </c>
      <c r="O2471" t="s">
        <v>3084</v>
      </c>
      <c r="P2471" t="s">
        <v>3743</v>
      </c>
      <c r="Q2471" t="s">
        <v>4468</v>
      </c>
      <c r="R2471" t="s">
        <v>8066</v>
      </c>
      <c r="S2471" t="s">
        <v>8709</v>
      </c>
    </row>
    <row r="2472" spans="1:19" x14ac:dyDescent="0.25">
      <c r="A2472" s="3">
        <v>2470</v>
      </c>
      <c r="B2472" s="2" t="s">
        <v>2489</v>
      </c>
      <c r="C2472" s="2" t="s">
        <v>3013</v>
      </c>
      <c r="D2472" s="2" t="s">
        <v>3014</v>
      </c>
      <c r="E2472" s="2" t="s">
        <v>3017</v>
      </c>
      <c r="F2472" s="2" t="s">
        <v>3021</v>
      </c>
      <c r="G2472" s="2" t="s">
        <v>3024</v>
      </c>
      <c r="H2472" s="2"/>
      <c r="I2472" s="2">
        <v>8</v>
      </c>
      <c r="J2472" s="2" t="s">
        <v>3028</v>
      </c>
      <c r="K2472" s="2" t="s">
        <v>3030</v>
      </c>
      <c r="L2472" t="s">
        <v>3031</v>
      </c>
      <c r="M2472" t="s">
        <v>3013</v>
      </c>
      <c r="N2472" t="s">
        <v>3038</v>
      </c>
      <c r="O2472" t="s">
        <v>3084</v>
      </c>
      <c r="P2472" t="s">
        <v>3744</v>
      </c>
      <c r="Q2472" t="s">
        <v>4468</v>
      </c>
      <c r="R2472" t="s">
        <v>8067</v>
      </c>
      <c r="S2472" t="s">
        <v>10307</v>
      </c>
    </row>
    <row r="2473" spans="1:19" x14ac:dyDescent="0.25">
      <c r="A2473" s="3">
        <v>2471</v>
      </c>
      <c r="B2473" s="2" t="s">
        <v>2490</v>
      </c>
      <c r="C2473" s="2" t="s">
        <v>3013</v>
      </c>
      <c r="D2473" s="2" t="s">
        <v>3014</v>
      </c>
      <c r="E2473" s="2" t="s">
        <v>3017</v>
      </c>
      <c r="F2473" s="2" t="s">
        <v>3021</v>
      </c>
      <c r="G2473" s="2" t="s">
        <v>3024</v>
      </c>
      <c r="H2473" s="2"/>
      <c r="I2473" s="2">
        <v>8</v>
      </c>
      <c r="J2473" s="2" t="s">
        <v>3028</v>
      </c>
      <c r="K2473" s="2" t="s">
        <v>3030</v>
      </c>
      <c r="L2473" t="s">
        <v>3031</v>
      </c>
      <c r="M2473" t="s">
        <v>3013</v>
      </c>
      <c r="N2473" t="s">
        <v>3038</v>
      </c>
      <c r="O2473" t="s">
        <v>3084</v>
      </c>
      <c r="P2473" t="s">
        <v>3743</v>
      </c>
      <c r="Q2473" t="s">
        <v>5642</v>
      </c>
      <c r="R2473" t="s">
        <v>8068</v>
      </c>
      <c r="S2473" t="s">
        <v>10308</v>
      </c>
    </row>
    <row r="2474" spans="1:19" x14ac:dyDescent="0.25">
      <c r="A2474" s="3">
        <v>2472</v>
      </c>
      <c r="B2474" s="2" t="s">
        <v>2491</v>
      </c>
      <c r="C2474" s="2" t="s">
        <v>3013</v>
      </c>
      <c r="D2474" s="2" t="s">
        <v>3014</v>
      </c>
      <c r="E2474" s="2" t="s">
        <v>3017</v>
      </c>
      <c r="F2474" s="2" t="s">
        <v>3021</v>
      </c>
      <c r="G2474" s="2" t="s">
        <v>3024</v>
      </c>
      <c r="H2474" s="2"/>
      <c r="I2474" s="2">
        <v>8</v>
      </c>
      <c r="J2474" s="2" t="s">
        <v>3028</v>
      </c>
      <c r="K2474" s="2" t="s">
        <v>3030</v>
      </c>
      <c r="L2474" t="s">
        <v>3031</v>
      </c>
      <c r="M2474" t="s">
        <v>3013</v>
      </c>
      <c r="N2474" t="s">
        <v>3038</v>
      </c>
      <c r="O2474" t="s">
        <v>3084</v>
      </c>
      <c r="P2474" t="s">
        <v>3745</v>
      </c>
      <c r="Q2474" t="s">
        <v>5353</v>
      </c>
      <c r="R2474" t="s">
        <v>8069</v>
      </c>
      <c r="S2474" t="s">
        <v>10309</v>
      </c>
    </row>
    <row r="2475" spans="1:19" x14ac:dyDescent="0.25">
      <c r="A2475" s="3">
        <v>2473</v>
      </c>
      <c r="B2475" s="2" t="s">
        <v>2492</v>
      </c>
      <c r="C2475" s="2" t="s">
        <v>3013</v>
      </c>
      <c r="D2475" s="2" t="s">
        <v>3014</v>
      </c>
      <c r="E2475" s="2" t="s">
        <v>3017</v>
      </c>
      <c r="F2475" s="2" t="s">
        <v>3021</v>
      </c>
      <c r="G2475" s="2" t="s">
        <v>3024</v>
      </c>
      <c r="H2475" s="2"/>
      <c r="I2475" s="2">
        <v>8</v>
      </c>
      <c r="J2475" s="2" t="s">
        <v>3028</v>
      </c>
      <c r="K2475" s="2" t="s">
        <v>3030</v>
      </c>
      <c r="L2475" t="s">
        <v>3032</v>
      </c>
      <c r="M2475" t="s">
        <v>3013</v>
      </c>
      <c r="N2475" t="s">
        <v>3038</v>
      </c>
      <c r="O2475" t="s">
        <v>3084</v>
      </c>
      <c r="P2475" t="s">
        <v>3746</v>
      </c>
      <c r="Q2475" t="s">
        <v>5643</v>
      </c>
      <c r="R2475" t="s">
        <v>8070</v>
      </c>
      <c r="S2475" t="s">
        <v>10310</v>
      </c>
    </row>
    <row r="2476" spans="1:19" x14ac:dyDescent="0.25">
      <c r="A2476" s="3">
        <v>2474</v>
      </c>
      <c r="B2476" s="2" t="s">
        <v>2493</v>
      </c>
      <c r="C2476" s="2" t="s">
        <v>3013</v>
      </c>
      <c r="D2476" s="2" t="s">
        <v>3014</v>
      </c>
      <c r="E2476" s="2" t="s">
        <v>3017</v>
      </c>
      <c r="F2476" s="2" t="s">
        <v>3021</v>
      </c>
      <c r="G2476" s="2" t="s">
        <v>3024</v>
      </c>
      <c r="H2476" s="2"/>
      <c r="I2476" s="2">
        <v>8</v>
      </c>
      <c r="J2476" s="2" t="s">
        <v>3028</v>
      </c>
      <c r="K2476" s="2" t="s">
        <v>3030</v>
      </c>
      <c r="L2476" t="s">
        <v>3031</v>
      </c>
      <c r="M2476" t="s">
        <v>3013</v>
      </c>
      <c r="N2476" t="s">
        <v>3038</v>
      </c>
      <c r="O2476" t="s">
        <v>3084</v>
      </c>
      <c r="P2476" t="s">
        <v>3746</v>
      </c>
      <c r="Q2476" t="s">
        <v>5644</v>
      </c>
      <c r="R2476" t="s">
        <v>8071</v>
      </c>
      <c r="S2476" t="s">
        <v>10311</v>
      </c>
    </row>
    <row r="2477" spans="1:19" x14ac:dyDescent="0.25">
      <c r="A2477" s="3">
        <v>2475</v>
      </c>
      <c r="B2477" s="2" t="s">
        <v>2494</v>
      </c>
      <c r="C2477" s="2" t="s">
        <v>3013</v>
      </c>
      <c r="D2477" s="2" t="s">
        <v>3014</v>
      </c>
      <c r="E2477" s="2" t="s">
        <v>3017</v>
      </c>
      <c r="F2477" s="2" t="s">
        <v>3021</v>
      </c>
      <c r="G2477" s="2" t="s">
        <v>3024</v>
      </c>
      <c r="H2477" s="2"/>
      <c r="I2477" s="2">
        <v>8</v>
      </c>
      <c r="J2477" s="2" t="s">
        <v>3028</v>
      </c>
      <c r="K2477" s="2" t="s">
        <v>3030</v>
      </c>
      <c r="L2477" t="s">
        <v>3032</v>
      </c>
      <c r="M2477" t="s">
        <v>3013</v>
      </c>
      <c r="N2477" t="s">
        <v>3038</v>
      </c>
      <c r="O2477" t="s">
        <v>3084</v>
      </c>
      <c r="P2477" t="s">
        <v>3746</v>
      </c>
      <c r="Q2477" t="s">
        <v>5645</v>
      </c>
      <c r="R2477" t="s">
        <v>8072</v>
      </c>
      <c r="S2477" t="s">
        <v>10312</v>
      </c>
    </row>
    <row r="2478" spans="1:19" x14ac:dyDescent="0.25">
      <c r="A2478" s="3">
        <v>2476</v>
      </c>
      <c r="B2478" s="2" t="s">
        <v>2495</v>
      </c>
      <c r="C2478" s="2" t="s">
        <v>3013</v>
      </c>
      <c r="D2478" s="2" t="s">
        <v>3014</v>
      </c>
      <c r="E2478" s="2" t="s">
        <v>3017</v>
      </c>
      <c r="F2478" s="2" t="s">
        <v>3021</v>
      </c>
      <c r="G2478" s="2" t="s">
        <v>3024</v>
      </c>
      <c r="H2478" s="2"/>
      <c r="I2478" s="2">
        <v>8</v>
      </c>
      <c r="J2478" s="2" t="s">
        <v>3028</v>
      </c>
      <c r="K2478" s="2" t="s">
        <v>3030</v>
      </c>
      <c r="L2478" t="s">
        <v>3031</v>
      </c>
      <c r="M2478" t="s">
        <v>3013</v>
      </c>
      <c r="N2478" t="s">
        <v>3038</v>
      </c>
      <c r="O2478" t="s">
        <v>3084</v>
      </c>
      <c r="P2478" t="s">
        <v>3746</v>
      </c>
      <c r="Q2478" t="s">
        <v>4005</v>
      </c>
      <c r="R2478" t="s">
        <v>6507</v>
      </c>
      <c r="S2478" t="s">
        <v>10313</v>
      </c>
    </row>
    <row r="2479" spans="1:19" x14ac:dyDescent="0.25">
      <c r="A2479" s="3">
        <v>2477</v>
      </c>
      <c r="B2479" s="2" t="s">
        <v>2496</v>
      </c>
      <c r="C2479" s="2" t="s">
        <v>3013</v>
      </c>
      <c r="D2479" s="2" t="s">
        <v>3014</v>
      </c>
      <c r="E2479" s="2" t="s">
        <v>3017</v>
      </c>
      <c r="F2479" s="2" t="s">
        <v>3021</v>
      </c>
      <c r="G2479" s="2" t="s">
        <v>3024</v>
      </c>
      <c r="H2479" s="2"/>
      <c r="I2479" s="2">
        <v>8</v>
      </c>
      <c r="J2479" s="2" t="s">
        <v>3028</v>
      </c>
      <c r="K2479" s="2" t="s">
        <v>3030</v>
      </c>
      <c r="L2479" t="s">
        <v>3031</v>
      </c>
      <c r="M2479" t="s">
        <v>3013</v>
      </c>
      <c r="N2479" t="s">
        <v>3038</v>
      </c>
      <c r="O2479" t="s">
        <v>3084</v>
      </c>
      <c r="P2479" t="s">
        <v>3747</v>
      </c>
      <c r="Q2479" t="s">
        <v>3983</v>
      </c>
      <c r="R2479" t="s">
        <v>8073</v>
      </c>
      <c r="S2479" t="s">
        <v>8563</v>
      </c>
    </row>
    <row r="2480" spans="1:19" x14ac:dyDescent="0.25">
      <c r="A2480" s="3">
        <v>2478</v>
      </c>
      <c r="B2480" s="2" t="s">
        <v>2497</v>
      </c>
      <c r="C2480" s="2" t="s">
        <v>3013</v>
      </c>
      <c r="D2480" s="2" t="s">
        <v>3014</v>
      </c>
      <c r="E2480" s="2" t="s">
        <v>3017</v>
      </c>
      <c r="F2480" s="2" t="s">
        <v>3021</v>
      </c>
      <c r="G2480" s="2" t="s">
        <v>3024</v>
      </c>
      <c r="H2480" s="2"/>
      <c r="I2480" s="2">
        <v>8</v>
      </c>
      <c r="J2480" s="2" t="s">
        <v>3028</v>
      </c>
      <c r="K2480" s="2" t="s">
        <v>3030</v>
      </c>
      <c r="L2480" t="s">
        <v>3031</v>
      </c>
      <c r="M2480" t="s">
        <v>3013</v>
      </c>
      <c r="N2480" t="s">
        <v>3038</v>
      </c>
      <c r="O2480" t="s">
        <v>3084</v>
      </c>
      <c r="P2480" t="s">
        <v>3747</v>
      </c>
      <c r="Q2480" t="s">
        <v>5646</v>
      </c>
      <c r="R2480" t="s">
        <v>8074</v>
      </c>
      <c r="S2480" t="s">
        <v>10314</v>
      </c>
    </row>
    <row r="2481" spans="1:20" x14ac:dyDescent="0.25">
      <c r="A2481" s="3">
        <v>2479</v>
      </c>
      <c r="B2481" s="2" t="s">
        <v>2498</v>
      </c>
      <c r="C2481" s="2" t="s">
        <v>3013</v>
      </c>
      <c r="D2481" s="2" t="s">
        <v>3014</v>
      </c>
      <c r="E2481" s="2" t="s">
        <v>3017</v>
      </c>
      <c r="F2481" s="2" t="s">
        <v>3021</v>
      </c>
      <c r="G2481" s="2" t="s">
        <v>3024</v>
      </c>
      <c r="H2481" s="2"/>
      <c r="I2481" s="2">
        <v>8</v>
      </c>
      <c r="J2481" s="2" t="s">
        <v>3028</v>
      </c>
      <c r="K2481" s="2" t="s">
        <v>3030</v>
      </c>
      <c r="L2481" t="s">
        <v>3031</v>
      </c>
      <c r="M2481" t="s">
        <v>3013</v>
      </c>
      <c r="N2481" t="s">
        <v>3038</v>
      </c>
      <c r="O2481" t="s">
        <v>3084</v>
      </c>
      <c r="P2481" t="s">
        <v>3748</v>
      </c>
      <c r="Q2481" t="s">
        <v>5647</v>
      </c>
      <c r="R2481" t="s">
        <v>8075</v>
      </c>
      <c r="S2481" t="s">
        <v>10315</v>
      </c>
    </row>
    <row r="2482" spans="1:20" x14ac:dyDescent="0.25">
      <c r="A2482" s="3">
        <v>2480</v>
      </c>
      <c r="B2482" s="2" t="s">
        <v>2499</v>
      </c>
      <c r="C2482" s="2" t="s">
        <v>3013</v>
      </c>
      <c r="D2482" s="2" t="s">
        <v>3014</v>
      </c>
      <c r="E2482" s="2" t="s">
        <v>3017</v>
      </c>
      <c r="F2482" s="2" t="s">
        <v>3021</v>
      </c>
      <c r="G2482" s="2" t="s">
        <v>3024</v>
      </c>
      <c r="H2482" s="2"/>
      <c r="I2482" s="2">
        <v>8</v>
      </c>
      <c r="J2482" s="2" t="s">
        <v>3028</v>
      </c>
      <c r="K2482" s="2" t="s">
        <v>3030</v>
      </c>
      <c r="L2482" t="s">
        <v>3032</v>
      </c>
      <c r="M2482" t="s">
        <v>3013</v>
      </c>
      <c r="N2482" t="s">
        <v>3038</v>
      </c>
      <c r="O2482" t="s">
        <v>3084</v>
      </c>
      <c r="P2482" t="s">
        <v>3748</v>
      </c>
      <c r="Q2482" t="s">
        <v>5648</v>
      </c>
      <c r="R2482" t="s">
        <v>8076</v>
      </c>
      <c r="S2482" t="s">
        <v>10316</v>
      </c>
    </row>
    <row r="2483" spans="1:20" x14ac:dyDescent="0.25">
      <c r="A2483" s="3">
        <v>2481</v>
      </c>
      <c r="B2483" s="2" t="s">
        <v>2500</v>
      </c>
      <c r="C2483" s="2" t="s">
        <v>3013</v>
      </c>
      <c r="D2483" s="2" t="s">
        <v>3014</v>
      </c>
      <c r="E2483" s="2" t="s">
        <v>3017</v>
      </c>
      <c r="F2483" s="2" t="s">
        <v>3021</v>
      </c>
      <c r="G2483" s="2" t="s">
        <v>3024</v>
      </c>
      <c r="H2483" s="2"/>
      <c r="I2483" s="2">
        <v>8</v>
      </c>
      <c r="J2483" s="2" t="s">
        <v>3028</v>
      </c>
      <c r="K2483" s="2" t="s">
        <v>3030</v>
      </c>
      <c r="L2483" t="s">
        <v>3032</v>
      </c>
      <c r="M2483" t="s">
        <v>3013</v>
      </c>
      <c r="N2483" t="s">
        <v>3038</v>
      </c>
      <c r="O2483" t="s">
        <v>3084</v>
      </c>
      <c r="P2483" t="s">
        <v>3748</v>
      </c>
      <c r="Q2483" t="s">
        <v>5649</v>
      </c>
      <c r="R2483" t="s">
        <v>8077</v>
      </c>
      <c r="S2483" t="s">
        <v>7768</v>
      </c>
    </row>
    <row r="2484" spans="1:20" x14ac:dyDescent="0.25">
      <c r="A2484" s="3">
        <v>2482</v>
      </c>
      <c r="B2484" s="2" t="s">
        <v>2501</v>
      </c>
      <c r="C2484" s="2" t="s">
        <v>3013</v>
      </c>
      <c r="D2484" s="2" t="s">
        <v>3014</v>
      </c>
      <c r="E2484" s="2" t="s">
        <v>3017</v>
      </c>
      <c r="F2484" s="2" t="s">
        <v>3021</v>
      </c>
      <c r="G2484" s="2" t="s">
        <v>3024</v>
      </c>
      <c r="H2484" s="2"/>
      <c r="I2484" s="2">
        <v>8</v>
      </c>
      <c r="J2484" s="2" t="s">
        <v>3028</v>
      </c>
      <c r="K2484" s="2" t="s">
        <v>3030</v>
      </c>
      <c r="L2484" t="s">
        <v>3031</v>
      </c>
      <c r="M2484" t="s">
        <v>3013</v>
      </c>
      <c r="N2484" t="s">
        <v>3038</v>
      </c>
      <c r="O2484" t="s">
        <v>3084</v>
      </c>
      <c r="P2484" t="s">
        <v>3748</v>
      </c>
      <c r="Q2484" t="s">
        <v>5650</v>
      </c>
      <c r="R2484" t="s">
        <v>8078</v>
      </c>
      <c r="S2484" t="s">
        <v>8673</v>
      </c>
    </row>
    <row r="2485" spans="1:20" x14ac:dyDescent="0.25">
      <c r="A2485" s="3">
        <v>2483</v>
      </c>
      <c r="B2485" s="2" t="s">
        <v>2502</v>
      </c>
      <c r="C2485" s="2" t="s">
        <v>3013</v>
      </c>
      <c r="D2485" s="2" t="s">
        <v>3014</v>
      </c>
      <c r="E2485" s="2" t="s">
        <v>3017</v>
      </c>
      <c r="F2485" s="2" t="s">
        <v>3021</v>
      </c>
      <c r="G2485" s="2" t="s">
        <v>3024</v>
      </c>
      <c r="H2485" s="2"/>
      <c r="I2485" s="2">
        <v>8</v>
      </c>
      <c r="J2485" s="2" t="s">
        <v>3028</v>
      </c>
      <c r="K2485" s="2" t="s">
        <v>3030</v>
      </c>
      <c r="L2485" t="s">
        <v>3033</v>
      </c>
      <c r="M2485" t="s">
        <v>3013</v>
      </c>
      <c r="N2485" t="s">
        <v>3038</v>
      </c>
      <c r="O2485" t="s">
        <v>3084</v>
      </c>
      <c r="P2485" t="s">
        <v>3749</v>
      </c>
      <c r="Q2485" t="s">
        <v>4961</v>
      </c>
      <c r="R2485" t="s">
        <v>8079</v>
      </c>
      <c r="S2485" t="s">
        <v>10317</v>
      </c>
    </row>
    <row r="2486" spans="1:20" x14ac:dyDescent="0.25">
      <c r="A2486" s="3">
        <v>2484</v>
      </c>
      <c r="B2486" s="2" t="s">
        <v>2503</v>
      </c>
      <c r="C2486" s="2" t="s">
        <v>3013</v>
      </c>
      <c r="D2486" s="2" t="s">
        <v>3014</v>
      </c>
      <c r="E2486" s="2" t="s">
        <v>3017</v>
      </c>
      <c r="F2486" s="2" t="s">
        <v>3021</v>
      </c>
      <c r="G2486" s="2" t="s">
        <v>3024</v>
      </c>
      <c r="H2486" s="2"/>
      <c r="I2486" s="2">
        <v>8</v>
      </c>
      <c r="J2486" s="2" t="s">
        <v>3028</v>
      </c>
      <c r="K2486" s="2" t="s">
        <v>3030</v>
      </c>
      <c r="L2486" t="s">
        <v>10717</v>
      </c>
      <c r="M2486" t="s">
        <v>3013</v>
      </c>
      <c r="N2486" t="s">
        <v>3038</v>
      </c>
      <c r="O2486" t="s">
        <v>3084</v>
      </c>
      <c r="P2486" t="s">
        <v>3745</v>
      </c>
      <c r="Q2486" t="s">
        <v>5282</v>
      </c>
      <c r="R2486" t="s">
        <v>8080</v>
      </c>
      <c r="S2486" t="s">
        <v>6845</v>
      </c>
    </row>
    <row r="2487" spans="1:20" x14ac:dyDescent="0.25">
      <c r="A2487" s="3">
        <v>2485</v>
      </c>
      <c r="B2487" s="2" t="s">
        <v>2504</v>
      </c>
      <c r="C2487" s="2" t="s">
        <v>3013</v>
      </c>
      <c r="D2487" s="2" t="s">
        <v>3014</v>
      </c>
      <c r="E2487" s="2" t="s">
        <v>3018</v>
      </c>
      <c r="F2487" s="2" t="s">
        <v>3022</v>
      </c>
      <c r="G2487" s="2" t="s">
        <v>3024</v>
      </c>
      <c r="H2487" s="2"/>
      <c r="I2487" s="2">
        <v>8</v>
      </c>
      <c r="J2487" s="2" t="s">
        <v>3028</v>
      </c>
      <c r="K2487" s="2" t="s">
        <v>3030</v>
      </c>
      <c r="L2487" t="s">
        <v>10717</v>
      </c>
      <c r="M2487" t="s">
        <v>3013</v>
      </c>
      <c r="N2487" t="s">
        <v>3038</v>
      </c>
      <c r="O2487" t="s">
        <v>3084</v>
      </c>
      <c r="P2487" t="s">
        <v>3745</v>
      </c>
      <c r="Q2487" t="s">
        <v>4484</v>
      </c>
      <c r="R2487" t="s">
        <v>8081</v>
      </c>
      <c r="S2487" t="s">
        <v>10318</v>
      </c>
    </row>
    <row r="2488" spans="1:20" x14ac:dyDescent="0.25">
      <c r="A2488" s="3">
        <v>2486</v>
      </c>
      <c r="B2488" s="2" t="s">
        <v>2505</v>
      </c>
      <c r="C2488" s="2" t="s">
        <v>3013</v>
      </c>
      <c r="D2488" s="2" t="s">
        <v>3014</v>
      </c>
      <c r="E2488" s="2" t="s">
        <v>3017</v>
      </c>
      <c r="F2488" s="2" t="s">
        <v>3021</v>
      </c>
      <c r="G2488" s="2" t="s">
        <v>3024</v>
      </c>
      <c r="H2488" s="2"/>
      <c r="I2488" s="2">
        <v>8</v>
      </c>
      <c r="J2488" s="2" t="s">
        <v>3028</v>
      </c>
      <c r="K2488" s="2" t="s">
        <v>3030</v>
      </c>
      <c r="L2488" t="s">
        <v>3031</v>
      </c>
      <c r="M2488" t="s">
        <v>3013</v>
      </c>
      <c r="N2488" t="s">
        <v>3038</v>
      </c>
      <c r="O2488" t="s">
        <v>3084</v>
      </c>
      <c r="P2488" t="s">
        <v>3750</v>
      </c>
      <c r="Q2488" t="s">
        <v>5651</v>
      </c>
      <c r="R2488" t="s">
        <v>8082</v>
      </c>
      <c r="S2488" t="s">
        <v>10319</v>
      </c>
    </row>
    <row r="2489" spans="1:20" x14ac:dyDescent="0.25">
      <c r="A2489" s="3">
        <v>2487</v>
      </c>
      <c r="B2489" s="2" t="s">
        <v>2506</v>
      </c>
      <c r="C2489" s="2" t="s">
        <v>3013</v>
      </c>
      <c r="D2489" s="2" t="s">
        <v>3014</v>
      </c>
      <c r="E2489" s="2" t="s">
        <v>3017</v>
      </c>
      <c r="F2489" s="2" t="s">
        <v>3021</v>
      </c>
      <c r="G2489" s="2" t="s">
        <v>3024</v>
      </c>
      <c r="H2489" s="2"/>
      <c r="I2489" s="2">
        <v>8</v>
      </c>
      <c r="J2489" s="2" t="s">
        <v>3028</v>
      </c>
      <c r="K2489" s="2" t="s">
        <v>3030</v>
      </c>
      <c r="L2489" t="s">
        <v>3032</v>
      </c>
      <c r="M2489" t="s">
        <v>3013</v>
      </c>
      <c r="N2489" t="s">
        <v>3038</v>
      </c>
      <c r="O2489" t="s">
        <v>3084</v>
      </c>
      <c r="P2489" t="s">
        <v>3751</v>
      </c>
      <c r="Q2489" t="s">
        <v>4005</v>
      </c>
      <c r="R2489" t="s">
        <v>8083</v>
      </c>
      <c r="S2489" t="s">
        <v>10320</v>
      </c>
    </row>
    <row r="2490" spans="1:20" x14ac:dyDescent="0.25">
      <c r="A2490" s="3">
        <v>2488</v>
      </c>
      <c r="B2490" s="2" t="s">
        <v>2507</v>
      </c>
      <c r="C2490" s="2" t="s">
        <v>3013</v>
      </c>
      <c r="D2490" s="2" t="s">
        <v>3014</v>
      </c>
      <c r="E2490" s="2" t="s">
        <v>3017</v>
      </c>
      <c r="F2490" s="2" t="s">
        <v>3021</v>
      </c>
      <c r="G2490" s="2" t="s">
        <v>3024</v>
      </c>
      <c r="H2490" s="2"/>
      <c r="I2490" s="2">
        <v>8</v>
      </c>
      <c r="J2490" s="2" t="s">
        <v>3028</v>
      </c>
      <c r="K2490" s="2" t="s">
        <v>3030</v>
      </c>
      <c r="L2490" t="s">
        <v>3032</v>
      </c>
      <c r="M2490" t="s">
        <v>3013</v>
      </c>
      <c r="N2490" t="s">
        <v>3038</v>
      </c>
      <c r="O2490" t="s">
        <v>3084</v>
      </c>
      <c r="P2490" t="s">
        <v>3752</v>
      </c>
      <c r="Q2490" t="s">
        <v>3976</v>
      </c>
      <c r="R2490" t="s">
        <v>8084</v>
      </c>
      <c r="S2490" t="s">
        <v>6666</v>
      </c>
    </row>
    <row r="2491" spans="1:20" x14ac:dyDescent="0.25">
      <c r="A2491" s="3">
        <v>2489</v>
      </c>
      <c r="B2491" s="2" t="s">
        <v>2508</v>
      </c>
      <c r="C2491" s="2" t="s">
        <v>3013</v>
      </c>
      <c r="D2491" s="2" t="s">
        <v>3014</v>
      </c>
      <c r="E2491" s="2" t="s">
        <v>3017</v>
      </c>
      <c r="F2491" s="2" t="s">
        <v>3021</v>
      </c>
      <c r="G2491" s="2" t="s">
        <v>3024</v>
      </c>
      <c r="H2491" s="2"/>
      <c r="I2491" s="2">
        <v>8</v>
      </c>
      <c r="J2491" s="2" t="s">
        <v>3028</v>
      </c>
      <c r="K2491" s="2" t="s">
        <v>3030</v>
      </c>
      <c r="L2491" t="s">
        <v>3031</v>
      </c>
      <c r="M2491" t="s">
        <v>3013</v>
      </c>
      <c r="N2491" t="s">
        <v>3038</v>
      </c>
      <c r="O2491" t="s">
        <v>3084</v>
      </c>
      <c r="P2491" t="s">
        <v>3752</v>
      </c>
      <c r="Q2491" t="s">
        <v>5652</v>
      </c>
      <c r="R2491" t="s">
        <v>6222</v>
      </c>
      <c r="S2491" t="s">
        <v>10321</v>
      </c>
    </row>
    <row r="2492" spans="1:20" x14ac:dyDescent="0.25">
      <c r="A2492" s="3">
        <v>2490</v>
      </c>
      <c r="B2492" s="2" t="s">
        <v>2509</v>
      </c>
      <c r="C2492" s="2" t="s">
        <v>3013</v>
      </c>
      <c r="D2492" s="2" t="s">
        <v>3014</v>
      </c>
      <c r="E2492" s="2" t="s">
        <v>3017</v>
      </c>
      <c r="F2492" s="2" t="s">
        <v>3021</v>
      </c>
      <c r="G2492" s="2" t="s">
        <v>3024</v>
      </c>
      <c r="H2492" s="2"/>
      <c r="I2492" s="2">
        <v>8</v>
      </c>
      <c r="J2492" s="2" t="s">
        <v>3028</v>
      </c>
      <c r="K2492" s="2" t="s">
        <v>3030</v>
      </c>
      <c r="L2492" t="s">
        <v>3032</v>
      </c>
      <c r="M2492" t="s">
        <v>3013</v>
      </c>
      <c r="N2492" t="s">
        <v>3038</v>
      </c>
      <c r="O2492" t="s">
        <v>3084</v>
      </c>
      <c r="P2492" t="s">
        <v>3744</v>
      </c>
      <c r="Q2492" t="s">
        <v>5653</v>
      </c>
      <c r="R2492" t="s">
        <v>8085</v>
      </c>
      <c r="S2492" t="s">
        <v>10322</v>
      </c>
    </row>
    <row r="2493" spans="1:20" x14ac:dyDescent="0.25">
      <c r="A2493" s="3">
        <v>2491</v>
      </c>
      <c r="B2493" s="2" t="s">
        <v>2510</v>
      </c>
      <c r="C2493" s="2" t="s">
        <v>3013</v>
      </c>
      <c r="D2493" s="2" t="s">
        <v>3014</v>
      </c>
      <c r="E2493" s="2" t="s">
        <v>3017</v>
      </c>
      <c r="F2493" s="2" t="s">
        <v>3021</v>
      </c>
      <c r="G2493" s="2" t="s">
        <v>3024</v>
      </c>
      <c r="H2493" s="2"/>
      <c r="I2493" s="2">
        <v>8</v>
      </c>
      <c r="J2493" s="2" t="s">
        <v>3028</v>
      </c>
      <c r="K2493" s="2" t="s">
        <v>3030</v>
      </c>
      <c r="L2493" t="s">
        <v>3031</v>
      </c>
      <c r="M2493" t="s">
        <v>3013</v>
      </c>
      <c r="N2493" t="s">
        <v>3038</v>
      </c>
      <c r="O2493" t="s">
        <v>3084</v>
      </c>
      <c r="P2493" t="s">
        <v>3744</v>
      </c>
      <c r="Q2493" t="s">
        <v>5654</v>
      </c>
      <c r="R2493" t="s">
        <v>8086</v>
      </c>
      <c r="S2493" t="s">
        <v>10323</v>
      </c>
    </row>
    <row r="2494" spans="1:20" x14ac:dyDescent="0.25">
      <c r="A2494" s="3">
        <v>2492</v>
      </c>
      <c r="B2494" s="2" t="s">
        <v>2511</v>
      </c>
      <c r="C2494" s="2" t="s">
        <v>3013</v>
      </c>
      <c r="D2494" s="2" t="s">
        <v>3014</v>
      </c>
      <c r="E2494" s="2" t="s">
        <v>3017</v>
      </c>
      <c r="F2494" s="2" t="s">
        <v>3021</v>
      </c>
      <c r="G2494" s="2" t="s">
        <v>3024</v>
      </c>
      <c r="H2494" s="2"/>
      <c r="I2494" s="2">
        <v>8</v>
      </c>
      <c r="J2494" s="2" t="s">
        <v>3028</v>
      </c>
      <c r="K2494" s="2" t="s">
        <v>3030</v>
      </c>
      <c r="L2494" t="s">
        <v>3032</v>
      </c>
      <c r="M2494" t="s">
        <v>3013</v>
      </c>
      <c r="N2494" t="s">
        <v>3038</v>
      </c>
      <c r="O2494" t="s">
        <v>3084</v>
      </c>
      <c r="P2494" t="s">
        <v>3741</v>
      </c>
      <c r="Q2494" t="s">
        <v>5655</v>
      </c>
      <c r="R2494" t="s">
        <v>8087</v>
      </c>
      <c r="S2494" t="s">
        <v>10324</v>
      </c>
    </row>
    <row r="2495" spans="1:20" x14ac:dyDescent="0.25">
      <c r="A2495" s="3">
        <v>2493</v>
      </c>
      <c r="B2495" s="2" t="s">
        <v>2512</v>
      </c>
      <c r="C2495" s="2" t="s">
        <v>3013</v>
      </c>
      <c r="D2495" s="2" t="s">
        <v>3014</v>
      </c>
      <c r="E2495" s="2" t="s">
        <v>3017</v>
      </c>
      <c r="F2495" s="2" t="s">
        <v>3021</v>
      </c>
      <c r="G2495" s="2" t="s">
        <v>3024</v>
      </c>
      <c r="H2495" s="2"/>
      <c r="I2495" s="2">
        <v>8</v>
      </c>
      <c r="J2495" s="2" t="s">
        <v>3028</v>
      </c>
      <c r="K2495" s="2" t="s">
        <v>3030</v>
      </c>
      <c r="L2495" t="s">
        <v>3031</v>
      </c>
      <c r="M2495" t="s">
        <v>3013</v>
      </c>
      <c r="N2495" t="s">
        <v>3038</v>
      </c>
      <c r="O2495" t="s">
        <v>3084</v>
      </c>
      <c r="P2495" t="s">
        <v>3741</v>
      </c>
      <c r="Q2495" t="s">
        <v>4863</v>
      </c>
      <c r="R2495" t="s">
        <v>6845</v>
      </c>
      <c r="S2495" t="s">
        <v>10325</v>
      </c>
      <c r="T2495" t="s">
        <v>10715</v>
      </c>
    </row>
    <row r="2496" spans="1:20" x14ac:dyDescent="0.25">
      <c r="A2496" s="3">
        <v>2494</v>
      </c>
      <c r="B2496" s="2" t="s">
        <v>2513</v>
      </c>
      <c r="C2496" s="2" t="s">
        <v>3013</v>
      </c>
      <c r="D2496" s="2" t="s">
        <v>3014</v>
      </c>
      <c r="E2496" s="2" t="s">
        <v>3017</v>
      </c>
      <c r="F2496" s="2" t="s">
        <v>3021</v>
      </c>
      <c r="G2496" s="2" t="s">
        <v>3024</v>
      </c>
      <c r="H2496" s="2"/>
      <c r="I2496" s="2">
        <v>8</v>
      </c>
      <c r="J2496" s="2" t="s">
        <v>3028</v>
      </c>
      <c r="K2496" s="2" t="s">
        <v>3030</v>
      </c>
      <c r="L2496" t="s">
        <v>3031</v>
      </c>
      <c r="M2496" t="s">
        <v>3013</v>
      </c>
      <c r="N2496" t="s">
        <v>3038</v>
      </c>
      <c r="O2496" t="s">
        <v>3084</v>
      </c>
      <c r="P2496" t="s">
        <v>3741</v>
      </c>
      <c r="Q2496" t="s">
        <v>5656</v>
      </c>
      <c r="R2496" t="s">
        <v>8088</v>
      </c>
      <c r="S2496" t="s">
        <v>10326</v>
      </c>
    </row>
    <row r="2497" spans="1:19" x14ac:dyDescent="0.25">
      <c r="A2497" s="3">
        <v>2495</v>
      </c>
      <c r="B2497" s="2" t="s">
        <v>2514</v>
      </c>
      <c r="C2497" s="2" t="s">
        <v>3013</v>
      </c>
      <c r="D2497" s="2" t="s">
        <v>3014</v>
      </c>
      <c r="E2497" s="2" t="s">
        <v>3018</v>
      </c>
      <c r="F2497" s="2" t="s">
        <v>3022</v>
      </c>
      <c r="G2497" s="2" t="s">
        <v>3024</v>
      </c>
      <c r="H2497" s="2"/>
      <c r="I2497" s="2">
        <v>8</v>
      </c>
      <c r="J2497" s="2" t="s">
        <v>3028</v>
      </c>
      <c r="K2497" s="2" t="s">
        <v>3030</v>
      </c>
      <c r="L2497" t="s">
        <v>10717</v>
      </c>
      <c r="M2497" t="s">
        <v>3013</v>
      </c>
      <c r="N2497" t="s">
        <v>3038</v>
      </c>
      <c r="O2497" t="s">
        <v>3084</v>
      </c>
      <c r="P2497" t="s">
        <v>3381</v>
      </c>
      <c r="Q2497" t="s">
        <v>5657</v>
      </c>
      <c r="R2497" t="s">
        <v>8089</v>
      </c>
      <c r="S2497" t="s">
        <v>10327</v>
      </c>
    </row>
    <row r="2498" spans="1:19" x14ac:dyDescent="0.25">
      <c r="A2498" s="3">
        <v>2496</v>
      </c>
      <c r="B2498" s="2" t="s">
        <v>2515</v>
      </c>
      <c r="C2498" s="2" t="s">
        <v>3013</v>
      </c>
      <c r="D2498" s="2" t="s">
        <v>3014</v>
      </c>
      <c r="E2498" s="2" t="s">
        <v>3017</v>
      </c>
      <c r="F2498" s="2" t="s">
        <v>3021</v>
      </c>
      <c r="G2498" s="2" t="s">
        <v>3024</v>
      </c>
      <c r="H2498" s="2"/>
      <c r="I2498" s="2">
        <v>8</v>
      </c>
      <c r="J2498" s="2" t="s">
        <v>3028</v>
      </c>
      <c r="K2498" s="2" t="s">
        <v>3030</v>
      </c>
      <c r="L2498" t="s">
        <v>3031</v>
      </c>
      <c r="M2498" t="s">
        <v>3013</v>
      </c>
      <c r="N2498" t="s">
        <v>3038</v>
      </c>
      <c r="O2498" t="s">
        <v>3084</v>
      </c>
      <c r="P2498" t="s">
        <v>3381</v>
      </c>
      <c r="Q2498" t="s">
        <v>5658</v>
      </c>
      <c r="R2498" t="s">
        <v>6127</v>
      </c>
      <c r="S2498" t="s">
        <v>10328</v>
      </c>
    </row>
    <row r="2499" spans="1:19" x14ac:dyDescent="0.25">
      <c r="A2499" s="3">
        <v>2497</v>
      </c>
      <c r="B2499" s="2" t="s">
        <v>2516</v>
      </c>
      <c r="C2499" s="2" t="s">
        <v>3013</v>
      </c>
      <c r="D2499" s="2" t="s">
        <v>3014</v>
      </c>
      <c r="E2499" s="2" t="s">
        <v>3017</v>
      </c>
      <c r="F2499" s="2" t="s">
        <v>3021</v>
      </c>
      <c r="G2499" s="2" t="s">
        <v>3024</v>
      </c>
      <c r="H2499" s="2"/>
      <c r="I2499" s="2">
        <v>8</v>
      </c>
      <c r="J2499" s="2" t="s">
        <v>3028</v>
      </c>
      <c r="K2499" s="2" t="s">
        <v>3030</v>
      </c>
      <c r="L2499" t="s">
        <v>3031</v>
      </c>
      <c r="M2499" t="s">
        <v>3013</v>
      </c>
      <c r="N2499" t="s">
        <v>3038</v>
      </c>
      <c r="O2499" t="s">
        <v>3084</v>
      </c>
      <c r="P2499" t="s">
        <v>3381</v>
      </c>
      <c r="Q2499" t="s">
        <v>5659</v>
      </c>
      <c r="R2499" t="s">
        <v>8090</v>
      </c>
      <c r="S2499" t="s">
        <v>10329</v>
      </c>
    </row>
    <row r="2500" spans="1:19" x14ac:dyDescent="0.25">
      <c r="A2500" s="3">
        <v>2498</v>
      </c>
      <c r="B2500" s="2" t="s">
        <v>2517</v>
      </c>
      <c r="C2500" s="2" t="s">
        <v>3013</v>
      </c>
      <c r="D2500" s="2" t="s">
        <v>3014</v>
      </c>
      <c r="E2500" s="2" t="s">
        <v>3017</v>
      </c>
      <c r="F2500" s="2" t="s">
        <v>3021</v>
      </c>
      <c r="G2500" s="2" t="s">
        <v>3024</v>
      </c>
      <c r="H2500" s="2"/>
      <c r="I2500" s="2">
        <v>8</v>
      </c>
      <c r="J2500" s="2" t="s">
        <v>3028</v>
      </c>
      <c r="K2500" s="2" t="s">
        <v>3030</v>
      </c>
      <c r="L2500" t="s">
        <v>3031</v>
      </c>
      <c r="M2500" t="s">
        <v>3013</v>
      </c>
      <c r="N2500" t="s">
        <v>3038</v>
      </c>
      <c r="O2500" t="s">
        <v>3084</v>
      </c>
      <c r="P2500" t="s">
        <v>3750</v>
      </c>
      <c r="Q2500" t="s">
        <v>5660</v>
      </c>
      <c r="R2500" t="s">
        <v>8091</v>
      </c>
      <c r="S2500" t="s">
        <v>10330</v>
      </c>
    </row>
    <row r="2501" spans="1:19" x14ac:dyDescent="0.25">
      <c r="A2501" s="3">
        <v>2499</v>
      </c>
      <c r="B2501" s="2" t="s">
        <v>2518</v>
      </c>
      <c r="C2501" s="2" t="s">
        <v>3013</v>
      </c>
      <c r="D2501" s="2" t="s">
        <v>3014</v>
      </c>
      <c r="E2501" s="2" t="s">
        <v>3017</v>
      </c>
      <c r="F2501" s="2" t="s">
        <v>3021</v>
      </c>
      <c r="G2501" s="2" t="s">
        <v>3024</v>
      </c>
      <c r="H2501" s="2"/>
      <c r="I2501" s="2">
        <v>8</v>
      </c>
      <c r="J2501" s="2" t="s">
        <v>3028</v>
      </c>
      <c r="K2501" s="2" t="s">
        <v>3030</v>
      </c>
      <c r="L2501" t="s">
        <v>10717</v>
      </c>
      <c r="M2501" t="s">
        <v>3013</v>
      </c>
      <c r="N2501" t="s">
        <v>3038</v>
      </c>
      <c r="O2501" t="s">
        <v>3084</v>
      </c>
      <c r="P2501" t="s">
        <v>3753</v>
      </c>
      <c r="Q2501" t="s">
        <v>5661</v>
      </c>
      <c r="R2501" t="s">
        <v>8092</v>
      </c>
      <c r="S2501" t="s">
        <v>10331</v>
      </c>
    </row>
    <row r="2502" spans="1:19" x14ac:dyDescent="0.25">
      <c r="A2502" s="3">
        <v>2500</v>
      </c>
      <c r="B2502" s="2" t="s">
        <v>2519</v>
      </c>
      <c r="C2502" s="2" t="s">
        <v>3013</v>
      </c>
      <c r="D2502" s="2" t="s">
        <v>3014</v>
      </c>
      <c r="E2502" s="2" t="s">
        <v>3017</v>
      </c>
      <c r="F2502" s="2" t="s">
        <v>3021</v>
      </c>
      <c r="G2502" s="2" t="s">
        <v>3024</v>
      </c>
      <c r="H2502" s="2"/>
      <c r="I2502" s="2">
        <v>8</v>
      </c>
      <c r="J2502" s="2" t="s">
        <v>3028</v>
      </c>
      <c r="K2502" s="2" t="s">
        <v>3030</v>
      </c>
      <c r="L2502" t="s">
        <v>10717</v>
      </c>
      <c r="M2502" t="s">
        <v>3013</v>
      </c>
      <c r="N2502" t="s">
        <v>3038</v>
      </c>
      <c r="O2502" t="s">
        <v>3084</v>
      </c>
      <c r="P2502" t="s">
        <v>3753</v>
      </c>
      <c r="Q2502" t="s">
        <v>5662</v>
      </c>
      <c r="R2502" t="s">
        <v>8093</v>
      </c>
      <c r="S2502" t="s">
        <v>10332</v>
      </c>
    </row>
    <row r="2503" spans="1:19" x14ac:dyDescent="0.25">
      <c r="A2503" s="3">
        <v>2501</v>
      </c>
      <c r="B2503" s="2" t="s">
        <v>2520</v>
      </c>
      <c r="C2503" s="2" t="s">
        <v>3013</v>
      </c>
      <c r="D2503" s="2" t="s">
        <v>3014</v>
      </c>
      <c r="E2503" s="2" t="s">
        <v>3017</v>
      </c>
      <c r="F2503" s="2" t="s">
        <v>3021</v>
      </c>
      <c r="G2503" s="2" t="s">
        <v>3024</v>
      </c>
      <c r="H2503" s="2"/>
      <c r="I2503" s="2">
        <v>8</v>
      </c>
      <c r="J2503" s="2" t="s">
        <v>3028</v>
      </c>
      <c r="K2503" s="2" t="s">
        <v>3030</v>
      </c>
      <c r="L2503" t="s">
        <v>10717</v>
      </c>
      <c r="M2503" t="s">
        <v>3013</v>
      </c>
      <c r="N2503" t="s">
        <v>3038</v>
      </c>
      <c r="O2503" t="s">
        <v>3084</v>
      </c>
      <c r="P2503" t="s">
        <v>3753</v>
      </c>
      <c r="Q2503" t="s">
        <v>5663</v>
      </c>
      <c r="R2503" t="s">
        <v>8094</v>
      </c>
      <c r="S2503" t="s">
        <v>10333</v>
      </c>
    </row>
    <row r="2504" spans="1:19" x14ac:dyDescent="0.25">
      <c r="A2504" s="3">
        <v>2502</v>
      </c>
      <c r="B2504" s="2" t="s">
        <v>2521</v>
      </c>
      <c r="C2504" s="2" t="s">
        <v>3013</v>
      </c>
      <c r="D2504" s="2" t="s">
        <v>3014</v>
      </c>
      <c r="E2504" s="2" t="s">
        <v>3017</v>
      </c>
      <c r="F2504" s="2" t="s">
        <v>3021</v>
      </c>
      <c r="G2504" s="2" t="s">
        <v>3024</v>
      </c>
      <c r="H2504" s="2"/>
      <c r="I2504" s="2">
        <v>8</v>
      </c>
      <c r="J2504" s="2" t="s">
        <v>3028</v>
      </c>
      <c r="K2504" s="2" t="s">
        <v>3030</v>
      </c>
      <c r="L2504" t="s">
        <v>10717</v>
      </c>
      <c r="M2504" t="s">
        <v>3013</v>
      </c>
      <c r="N2504" t="s">
        <v>3038</v>
      </c>
      <c r="O2504" t="s">
        <v>3084</v>
      </c>
      <c r="P2504" t="s">
        <v>3753</v>
      </c>
      <c r="Q2504" t="s">
        <v>4423</v>
      </c>
      <c r="R2504" t="s">
        <v>8095</v>
      </c>
      <c r="S2504" t="s">
        <v>7918</v>
      </c>
    </row>
    <row r="2505" spans="1:19" x14ac:dyDescent="0.25">
      <c r="A2505" s="3">
        <v>2503</v>
      </c>
      <c r="B2505" s="2" t="s">
        <v>2522</v>
      </c>
      <c r="C2505" s="2" t="s">
        <v>3013</v>
      </c>
      <c r="D2505" s="2" t="s">
        <v>3014</v>
      </c>
      <c r="E2505" s="2" t="s">
        <v>3017</v>
      </c>
      <c r="F2505" s="2" t="s">
        <v>3021</v>
      </c>
      <c r="G2505" s="2" t="s">
        <v>3024</v>
      </c>
      <c r="H2505" s="2"/>
      <c r="I2505" s="2">
        <v>8</v>
      </c>
      <c r="J2505" s="2" t="s">
        <v>3028</v>
      </c>
      <c r="K2505" s="2" t="s">
        <v>3030</v>
      </c>
      <c r="L2505" t="s">
        <v>3031</v>
      </c>
      <c r="M2505" t="s">
        <v>3013</v>
      </c>
      <c r="N2505" t="s">
        <v>3038</v>
      </c>
      <c r="O2505" t="s">
        <v>3084</v>
      </c>
      <c r="P2505" t="s">
        <v>3753</v>
      </c>
      <c r="Q2505" t="s">
        <v>5664</v>
      </c>
      <c r="R2505" t="s">
        <v>8096</v>
      </c>
      <c r="S2505" t="s">
        <v>10334</v>
      </c>
    </row>
    <row r="2506" spans="1:19" x14ac:dyDescent="0.25">
      <c r="A2506" s="3">
        <v>2504</v>
      </c>
      <c r="B2506" s="2" t="s">
        <v>2523</v>
      </c>
      <c r="C2506" s="2" t="s">
        <v>3013</v>
      </c>
      <c r="D2506" s="2" t="s">
        <v>3014</v>
      </c>
      <c r="E2506" s="2" t="s">
        <v>3017</v>
      </c>
      <c r="F2506" s="2" t="s">
        <v>3021</v>
      </c>
      <c r="G2506" s="2" t="s">
        <v>3024</v>
      </c>
      <c r="H2506" s="2"/>
      <c r="I2506" s="2">
        <v>8</v>
      </c>
      <c r="J2506" s="2" t="s">
        <v>3028</v>
      </c>
      <c r="K2506" s="2" t="s">
        <v>3030</v>
      </c>
      <c r="L2506" t="s">
        <v>10717</v>
      </c>
      <c r="M2506" t="s">
        <v>3013</v>
      </c>
      <c r="N2506" t="s">
        <v>3038</v>
      </c>
      <c r="O2506" t="s">
        <v>3084</v>
      </c>
      <c r="P2506" t="s">
        <v>3753</v>
      </c>
      <c r="Q2506" t="s">
        <v>5665</v>
      </c>
      <c r="R2506" t="s">
        <v>8097</v>
      </c>
      <c r="S2506" t="s">
        <v>10335</v>
      </c>
    </row>
    <row r="2507" spans="1:19" x14ac:dyDescent="0.25">
      <c r="A2507" s="3">
        <v>2505</v>
      </c>
      <c r="B2507" s="2" t="s">
        <v>2524</v>
      </c>
      <c r="C2507" s="2" t="s">
        <v>3013</v>
      </c>
      <c r="D2507" s="2" t="s">
        <v>3014</v>
      </c>
      <c r="E2507" s="2" t="s">
        <v>3018</v>
      </c>
      <c r="F2507" s="2" t="s">
        <v>3022</v>
      </c>
      <c r="G2507" s="2" t="s">
        <v>3024</v>
      </c>
      <c r="H2507" s="2"/>
      <c r="I2507" s="2">
        <v>8</v>
      </c>
      <c r="J2507" s="2" t="s">
        <v>3028</v>
      </c>
      <c r="K2507" s="2" t="s">
        <v>3030</v>
      </c>
      <c r="L2507" t="s">
        <v>10717</v>
      </c>
      <c r="M2507" t="s">
        <v>3013</v>
      </c>
      <c r="N2507" t="s">
        <v>3038</v>
      </c>
      <c r="O2507" t="s">
        <v>3084</v>
      </c>
      <c r="P2507" t="s">
        <v>3754</v>
      </c>
      <c r="Q2507" t="s">
        <v>5666</v>
      </c>
      <c r="R2507" t="s">
        <v>8098</v>
      </c>
      <c r="S2507" t="s">
        <v>10336</v>
      </c>
    </row>
    <row r="2508" spans="1:19" x14ac:dyDescent="0.25">
      <c r="A2508" s="3">
        <v>2506</v>
      </c>
      <c r="B2508" s="2" t="s">
        <v>2525</v>
      </c>
      <c r="C2508" s="2" t="s">
        <v>3013</v>
      </c>
      <c r="D2508" s="2" t="s">
        <v>3014</v>
      </c>
      <c r="E2508" s="2" t="s">
        <v>3017</v>
      </c>
      <c r="F2508" s="2" t="s">
        <v>3021</v>
      </c>
      <c r="G2508" s="2" t="s">
        <v>3024</v>
      </c>
      <c r="H2508" s="2"/>
      <c r="I2508" s="2">
        <v>8</v>
      </c>
      <c r="J2508" s="2" t="s">
        <v>3028</v>
      </c>
      <c r="K2508" s="2" t="s">
        <v>3030</v>
      </c>
      <c r="L2508" t="s">
        <v>3031</v>
      </c>
      <c r="M2508" t="s">
        <v>3013</v>
      </c>
      <c r="N2508" t="s">
        <v>3038</v>
      </c>
      <c r="O2508" t="s">
        <v>3084</v>
      </c>
      <c r="P2508" t="s">
        <v>3754</v>
      </c>
      <c r="Q2508" t="s">
        <v>5667</v>
      </c>
      <c r="R2508" t="s">
        <v>8099</v>
      </c>
      <c r="S2508" t="s">
        <v>7768</v>
      </c>
    </row>
    <row r="2509" spans="1:19" x14ac:dyDescent="0.25">
      <c r="A2509" s="3">
        <v>2507</v>
      </c>
      <c r="B2509" s="2" t="s">
        <v>2526</v>
      </c>
      <c r="C2509" s="2" t="s">
        <v>3013</v>
      </c>
      <c r="D2509" s="2" t="s">
        <v>3014</v>
      </c>
      <c r="E2509" s="2" t="s">
        <v>3017</v>
      </c>
      <c r="F2509" s="2" t="s">
        <v>3021</v>
      </c>
      <c r="G2509" s="2" t="s">
        <v>3024</v>
      </c>
      <c r="H2509" s="2"/>
      <c r="I2509" s="2">
        <v>8</v>
      </c>
      <c r="J2509" s="2" t="s">
        <v>3028</v>
      </c>
      <c r="K2509" s="2" t="s">
        <v>3030</v>
      </c>
      <c r="L2509" t="s">
        <v>3031</v>
      </c>
      <c r="M2509" t="s">
        <v>3013</v>
      </c>
      <c r="N2509" t="s">
        <v>3038</v>
      </c>
      <c r="O2509" t="s">
        <v>3084</v>
      </c>
      <c r="P2509" t="s">
        <v>3754</v>
      </c>
      <c r="Q2509" t="s">
        <v>5668</v>
      </c>
      <c r="R2509" t="s">
        <v>8100</v>
      </c>
      <c r="S2509" t="s">
        <v>7786</v>
      </c>
    </row>
    <row r="2510" spans="1:19" x14ac:dyDescent="0.25">
      <c r="A2510" s="3">
        <v>2508</v>
      </c>
      <c r="B2510" s="2" t="s">
        <v>2527</v>
      </c>
      <c r="C2510" s="2" t="s">
        <v>3013</v>
      </c>
      <c r="D2510" s="2" t="s">
        <v>3014</v>
      </c>
      <c r="E2510" s="2" t="s">
        <v>3017</v>
      </c>
      <c r="F2510" s="2" t="s">
        <v>3021</v>
      </c>
      <c r="G2510" s="2" t="s">
        <v>3024</v>
      </c>
      <c r="H2510" s="2"/>
      <c r="I2510" s="2">
        <v>8</v>
      </c>
      <c r="J2510" s="2" t="s">
        <v>3028</v>
      </c>
      <c r="K2510" s="2" t="s">
        <v>3030</v>
      </c>
      <c r="L2510" t="s">
        <v>3031</v>
      </c>
      <c r="M2510" t="s">
        <v>3013</v>
      </c>
      <c r="N2510" t="s">
        <v>3038</v>
      </c>
      <c r="O2510" t="s">
        <v>3084</v>
      </c>
      <c r="P2510" t="s">
        <v>3754</v>
      </c>
      <c r="Q2510" t="s">
        <v>3534</v>
      </c>
      <c r="R2510" t="s">
        <v>8101</v>
      </c>
      <c r="S2510" t="s">
        <v>10337</v>
      </c>
    </row>
    <row r="2511" spans="1:19" x14ac:dyDescent="0.25">
      <c r="A2511" s="3">
        <v>2509</v>
      </c>
      <c r="B2511" s="2" t="s">
        <v>2528</v>
      </c>
      <c r="C2511" s="2" t="s">
        <v>3013</v>
      </c>
      <c r="D2511" s="2" t="s">
        <v>3014</v>
      </c>
      <c r="E2511" s="2" t="s">
        <v>3018</v>
      </c>
      <c r="F2511" s="2" t="s">
        <v>3022</v>
      </c>
      <c r="G2511" s="2" t="s">
        <v>3024</v>
      </c>
      <c r="H2511" s="2"/>
      <c r="I2511" s="2">
        <v>8</v>
      </c>
      <c r="J2511" s="2" t="s">
        <v>3028</v>
      </c>
      <c r="K2511" s="2" t="s">
        <v>3030</v>
      </c>
      <c r="L2511" t="s">
        <v>3031</v>
      </c>
      <c r="M2511" t="s">
        <v>3013</v>
      </c>
      <c r="N2511" t="s">
        <v>3038</v>
      </c>
      <c r="O2511" t="s">
        <v>3084</v>
      </c>
      <c r="P2511" t="s">
        <v>3755</v>
      </c>
      <c r="Q2511" t="s">
        <v>4532</v>
      </c>
      <c r="R2511" t="s">
        <v>8102</v>
      </c>
      <c r="S2511" t="s">
        <v>7865</v>
      </c>
    </row>
    <row r="2512" spans="1:19" x14ac:dyDescent="0.25">
      <c r="A2512" s="3">
        <v>2510</v>
      </c>
      <c r="B2512" s="2" t="s">
        <v>2529</v>
      </c>
      <c r="C2512" s="2" t="s">
        <v>3013</v>
      </c>
      <c r="D2512" s="2" t="s">
        <v>3014</v>
      </c>
      <c r="E2512" s="2" t="s">
        <v>3017</v>
      </c>
      <c r="F2512" s="2" t="s">
        <v>3021</v>
      </c>
      <c r="G2512" s="2" t="s">
        <v>3024</v>
      </c>
      <c r="H2512" s="2"/>
      <c r="I2512" s="2">
        <v>8</v>
      </c>
      <c r="J2512" s="2" t="s">
        <v>3028</v>
      </c>
      <c r="K2512" s="2" t="s">
        <v>3030</v>
      </c>
      <c r="L2512" t="s">
        <v>3032</v>
      </c>
      <c r="M2512" t="s">
        <v>3013</v>
      </c>
      <c r="N2512" t="s">
        <v>3038</v>
      </c>
      <c r="O2512" t="s">
        <v>3084</v>
      </c>
      <c r="P2512" t="s">
        <v>3755</v>
      </c>
      <c r="Q2512" t="s">
        <v>5669</v>
      </c>
      <c r="R2512" t="s">
        <v>7166</v>
      </c>
      <c r="S2512" t="s">
        <v>7040</v>
      </c>
    </row>
    <row r="2513" spans="1:19" x14ac:dyDescent="0.25">
      <c r="A2513" s="3">
        <v>2511</v>
      </c>
      <c r="B2513" s="2" t="s">
        <v>2530</v>
      </c>
      <c r="C2513" s="2" t="s">
        <v>3013</v>
      </c>
      <c r="D2513" s="2" t="s">
        <v>3014</v>
      </c>
      <c r="E2513" s="2" t="s">
        <v>3017</v>
      </c>
      <c r="F2513" s="2" t="s">
        <v>3021</v>
      </c>
      <c r="G2513" s="2" t="s">
        <v>3024</v>
      </c>
      <c r="H2513" s="2"/>
      <c r="I2513" s="2">
        <v>8</v>
      </c>
      <c r="J2513" s="2" t="s">
        <v>3028</v>
      </c>
      <c r="K2513" s="2" t="s">
        <v>3030</v>
      </c>
      <c r="L2513" t="s">
        <v>10717</v>
      </c>
      <c r="M2513" t="s">
        <v>3013</v>
      </c>
      <c r="N2513" t="s">
        <v>3038</v>
      </c>
      <c r="O2513" t="s">
        <v>3084</v>
      </c>
      <c r="P2513" t="s">
        <v>3756</v>
      </c>
      <c r="Q2513" t="s">
        <v>5670</v>
      </c>
      <c r="R2513" t="s">
        <v>8103</v>
      </c>
      <c r="S2513" t="s">
        <v>7001</v>
      </c>
    </row>
    <row r="2514" spans="1:19" x14ac:dyDescent="0.25">
      <c r="A2514" s="3">
        <v>2512</v>
      </c>
      <c r="B2514" s="2" t="s">
        <v>2531</v>
      </c>
      <c r="C2514" s="2" t="s">
        <v>3013</v>
      </c>
      <c r="D2514" s="2" t="s">
        <v>3014</v>
      </c>
      <c r="E2514" s="2" t="s">
        <v>3017</v>
      </c>
      <c r="F2514" s="2" t="s">
        <v>3021</v>
      </c>
      <c r="G2514" s="2" t="s">
        <v>3024</v>
      </c>
      <c r="H2514" s="2"/>
      <c r="I2514" s="2">
        <v>8</v>
      </c>
      <c r="J2514" s="2" t="s">
        <v>3028</v>
      </c>
      <c r="K2514" s="2" t="s">
        <v>3030</v>
      </c>
      <c r="L2514" t="s">
        <v>3031</v>
      </c>
      <c r="M2514" t="s">
        <v>3013</v>
      </c>
      <c r="N2514" t="s">
        <v>3038</v>
      </c>
      <c r="O2514" t="s">
        <v>3084</v>
      </c>
      <c r="P2514" t="s">
        <v>3756</v>
      </c>
      <c r="Q2514" t="s">
        <v>3983</v>
      </c>
      <c r="R2514" t="s">
        <v>8104</v>
      </c>
      <c r="S2514" t="s">
        <v>7283</v>
      </c>
    </row>
    <row r="2515" spans="1:19" x14ac:dyDescent="0.25">
      <c r="A2515" s="3">
        <v>2513</v>
      </c>
      <c r="B2515" s="2" t="s">
        <v>2532</v>
      </c>
      <c r="C2515" s="2" t="s">
        <v>3013</v>
      </c>
      <c r="D2515" s="2" t="s">
        <v>3014</v>
      </c>
      <c r="E2515" s="2" t="s">
        <v>3017</v>
      </c>
      <c r="F2515" s="2" t="s">
        <v>3021</v>
      </c>
      <c r="G2515" s="2" t="s">
        <v>3024</v>
      </c>
      <c r="H2515" s="2"/>
      <c r="I2515" s="2">
        <v>8</v>
      </c>
      <c r="J2515" s="2" t="s">
        <v>3028</v>
      </c>
      <c r="K2515" s="2" t="s">
        <v>3030</v>
      </c>
      <c r="L2515" t="s">
        <v>3031</v>
      </c>
      <c r="M2515" t="s">
        <v>3013</v>
      </c>
      <c r="N2515" t="s">
        <v>3038</v>
      </c>
      <c r="O2515" t="s">
        <v>3084</v>
      </c>
      <c r="P2515" t="s">
        <v>3053</v>
      </c>
      <c r="Q2515" t="s">
        <v>4635</v>
      </c>
      <c r="R2515" t="s">
        <v>8105</v>
      </c>
      <c r="S2515" t="s">
        <v>10338</v>
      </c>
    </row>
    <row r="2516" spans="1:19" x14ac:dyDescent="0.25">
      <c r="A2516" s="3">
        <v>2514</v>
      </c>
      <c r="B2516" s="2" t="s">
        <v>2533</v>
      </c>
      <c r="C2516" s="2" t="s">
        <v>3013</v>
      </c>
      <c r="D2516" s="2" t="s">
        <v>3014</v>
      </c>
      <c r="E2516" s="2" t="s">
        <v>3017</v>
      </c>
      <c r="F2516" s="2" t="s">
        <v>3021</v>
      </c>
      <c r="G2516" s="2" t="s">
        <v>3024</v>
      </c>
      <c r="H2516" s="2"/>
      <c r="I2516" s="2">
        <v>8</v>
      </c>
      <c r="J2516" s="2" t="s">
        <v>3028</v>
      </c>
      <c r="K2516" s="2" t="s">
        <v>3030</v>
      </c>
      <c r="L2516" t="s">
        <v>3031</v>
      </c>
      <c r="M2516" t="s">
        <v>3013</v>
      </c>
      <c r="N2516" t="s">
        <v>3038</v>
      </c>
      <c r="O2516" t="s">
        <v>3084</v>
      </c>
      <c r="P2516" t="s">
        <v>3757</v>
      </c>
      <c r="Q2516" t="s">
        <v>4530</v>
      </c>
      <c r="R2516" t="s">
        <v>8106</v>
      </c>
      <c r="S2516" t="s">
        <v>10339</v>
      </c>
    </row>
    <row r="2517" spans="1:19" x14ac:dyDescent="0.25">
      <c r="A2517" s="3">
        <v>2515</v>
      </c>
      <c r="B2517" s="2" t="s">
        <v>2534</v>
      </c>
      <c r="C2517" s="2" t="s">
        <v>3013</v>
      </c>
      <c r="D2517" s="2" t="s">
        <v>3014</v>
      </c>
      <c r="E2517" s="2" t="s">
        <v>3017</v>
      </c>
      <c r="F2517" s="2" t="s">
        <v>3021</v>
      </c>
      <c r="G2517" s="2" t="s">
        <v>3024</v>
      </c>
      <c r="H2517" s="2"/>
      <c r="I2517" s="2">
        <v>8</v>
      </c>
      <c r="J2517" s="2" t="s">
        <v>3028</v>
      </c>
      <c r="K2517" s="2" t="s">
        <v>3030</v>
      </c>
      <c r="L2517" t="s">
        <v>3031</v>
      </c>
      <c r="M2517" t="s">
        <v>3013</v>
      </c>
      <c r="N2517" t="s">
        <v>3038</v>
      </c>
      <c r="O2517" t="s">
        <v>3085</v>
      </c>
      <c r="P2517" t="s">
        <v>3758</v>
      </c>
      <c r="Q2517" t="s">
        <v>4017</v>
      </c>
      <c r="R2517" t="s">
        <v>8107</v>
      </c>
      <c r="S2517" t="s">
        <v>10340</v>
      </c>
    </row>
    <row r="2518" spans="1:19" x14ac:dyDescent="0.25">
      <c r="A2518" s="3">
        <v>2516</v>
      </c>
      <c r="B2518" s="2" t="s">
        <v>2535</v>
      </c>
      <c r="C2518" s="2" t="s">
        <v>3013</v>
      </c>
      <c r="D2518" s="2" t="s">
        <v>3014</v>
      </c>
      <c r="E2518" s="2" t="s">
        <v>3017</v>
      </c>
      <c r="F2518" s="2" t="s">
        <v>3021</v>
      </c>
      <c r="G2518" s="2" t="s">
        <v>3024</v>
      </c>
      <c r="H2518" s="2"/>
      <c r="I2518" s="2">
        <v>8</v>
      </c>
      <c r="J2518" s="2" t="s">
        <v>3028</v>
      </c>
      <c r="K2518" s="2" t="s">
        <v>3030</v>
      </c>
      <c r="L2518" t="s">
        <v>3031</v>
      </c>
      <c r="M2518" t="s">
        <v>3013</v>
      </c>
      <c r="N2518" t="s">
        <v>3038</v>
      </c>
      <c r="O2518" t="s">
        <v>3085</v>
      </c>
      <c r="P2518" t="s">
        <v>3758</v>
      </c>
      <c r="Q2518" t="s">
        <v>5671</v>
      </c>
      <c r="R2518" t="s">
        <v>8108</v>
      </c>
      <c r="S2518" t="s">
        <v>10341</v>
      </c>
    </row>
    <row r="2519" spans="1:19" x14ac:dyDescent="0.25">
      <c r="A2519" s="3">
        <v>2517</v>
      </c>
      <c r="B2519" s="2" t="s">
        <v>2536</v>
      </c>
      <c r="C2519" s="2" t="s">
        <v>3013</v>
      </c>
      <c r="D2519" s="2" t="s">
        <v>3014</v>
      </c>
      <c r="E2519" s="2" t="s">
        <v>3017</v>
      </c>
      <c r="F2519" s="2" t="s">
        <v>3021</v>
      </c>
      <c r="G2519" s="2" t="s">
        <v>3024</v>
      </c>
      <c r="H2519" s="2"/>
      <c r="I2519" s="2">
        <v>8</v>
      </c>
      <c r="J2519" s="2" t="s">
        <v>3028</v>
      </c>
      <c r="K2519" s="2" t="s">
        <v>3030</v>
      </c>
      <c r="L2519" t="s">
        <v>3031</v>
      </c>
      <c r="M2519" t="s">
        <v>3013</v>
      </c>
      <c r="N2519" t="s">
        <v>3038</v>
      </c>
      <c r="O2519" t="s">
        <v>3085</v>
      </c>
      <c r="P2519" t="s">
        <v>3759</v>
      </c>
      <c r="Q2519" t="s">
        <v>5672</v>
      </c>
      <c r="R2519" t="s">
        <v>8109</v>
      </c>
      <c r="S2519" t="s">
        <v>10342</v>
      </c>
    </row>
    <row r="2520" spans="1:19" x14ac:dyDescent="0.25">
      <c r="A2520" s="3">
        <v>2518</v>
      </c>
      <c r="B2520" s="2" t="s">
        <v>2537</v>
      </c>
      <c r="C2520" s="2" t="s">
        <v>3013</v>
      </c>
      <c r="D2520" s="2" t="s">
        <v>3014</v>
      </c>
      <c r="E2520" s="2" t="s">
        <v>3017</v>
      </c>
      <c r="F2520" s="2" t="s">
        <v>3021</v>
      </c>
      <c r="G2520" s="2" t="s">
        <v>3024</v>
      </c>
      <c r="H2520" s="2"/>
      <c r="I2520" s="2">
        <v>8</v>
      </c>
      <c r="J2520" s="2" t="s">
        <v>3028</v>
      </c>
      <c r="K2520" s="2" t="s">
        <v>3030</v>
      </c>
      <c r="L2520" t="s">
        <v>3031</v>
      </c>
      <c r="M2520" t="s">
        <v>3013</v>
      </c>
      <c r="N2520" t="s">
        <v>3038</v>
      </c>
      <c r="O2520" t="s">
        <v>3085</v>
      </c>
      <c r="P2520" t="s">
        <v>3760</v>
      </c>
      <c r="Q2520" t="s">
        <v>3994</v>
      </c>
      <c r="R2520" t="s">
        <v>8110</v>
      </c>
      <c r="S2520" t="s">
        <v>8716</v>
      </c>
    </row>
    <row r="2521" spans="1:19" x14ac:dyDescent="0.25">
      <c r="A2521" s="3">
        <v>2519</v>
      </c>
      <c r="B2521" s="2" t="s">
        <v>2538</v>
      </c>
      <c r="C2521" s="2" t="s">
        <v>3013</v>
      </c>
      <c r="D2521" s="2" t="s">
        <v>3014</v>
      </c>
      <c r="E2521" s="2" t="s">
        <v>3017</v>
      </c>
      <c r="F2521" s="2" t="s">
        <v>3021</v>
      </c>
      <c r="G2521" s="2" t="s">
        <v>3024</v>
      </c>
      <c r="H2521" s="2"/>
      <c r="I2521" s="2">
        <v>8</v>
      </c>
      <c r="J2521" s="2" t="s">
        <v>3028</v>
      </c>
      <c r="K2521" s="2" t="s">
        <v>3030</v>
      </c>
      <c r="L2521" t="s">
        <v>3031</v>
      </c>
      <c r="M2521" t="s">
        <v>3013</v>
      </c>
      <c r="N2521" t="s">
        <v>3038</v>
      </c>
      <c r="O2521" t="s">
        <v>3085</v>
      </c>
      <c r="P2521" t="s">
        <v>3077</v>
      </c>
      <c r="Q2521" t="s">
        <v>5673</v>
      </c>
      <c r="R2521" t="s">
        <v>8111</v>
      </c>
      <c r="S2521" t="s">
        <v>10343</v>
      </c>
    </row>
    <row r="2522" spans="1:19" x14ac:dyDescent="0.25">
      <c r="A2522" s="3">
        <v>2520</v>
      </c>
      <c r="B2522" s="2" t="s">
        <v>2539</v>
      </c>
      <c r="C2522" s="2" t="s">
        <v>3013</v>
      </c>
      <c r="D2522" s="2" t="s">
        <v>3014</v>
      </c>
      <c r="E2522" s="2" t="s">
        <v>3017</v>
      </c>
      <c r="F2522" s="2" t="s">
        <v>3021</v>
      </c>
      <c r="G2522" s="2" t="s">
        <v>3024</v>
      </c>
      <c r="H2522" s="2"/>
      <c r="I2522" s="2">
        <v>8</v>
      </c>
      <c r="J2522" s="2" t="s">
        <v>3028</v>
      </c>
      <c r="K2522" s="2" t="s">
        <v>3030</v>
      </c>
      <c r="L2522" t="s">
        <v>3031</v>
      </c>
      <c r="M2522" t="s">
        <v>3013</v>
      </c>
      <c r="N2522" t="s">
        <v>3038</v>
      </c>
      <c r="O2522" t="s">
        <v>3085</v>
      </c>
      <c r="P2522" t="s">
        <v>3077</v>
      </c>
      <c r="Q2522" t="s">
        <v>4481</v>
      </c>
      <c r="R2522" t="s">
        <v>8112</v>
      </c>
      <c r="S2522" t="s">
        <v>7096</v>
      </c>
    </row>
    <row r="2523" spans="1:19" x14ac:dyDescent="0.25">
      <c r="A2523" s="3">
        <v>2521</v>
      </c>
      <c r="B2523" s="2" t="s">
        <v>2540</v>
      </c>
      <c r="C2523" s="2" t="s">
        <v>3013</v>
      </c>
      <c r="D2523" s="2" t="s">
        <v>3014</v>
      </c>
      <c r="E2523" s="2" t="s">
        <v>3017</v>
      </c>
      <c r="F2523" s="2" t="s">
        <v>3021</v>
      </c>
      <c r="G2523" s="2" t="s">
        <v>3024</v>
      </c>
      <c r="H2523" s="2"/>
      <c r="I2523" s="2">
        <v>8</v>
      </c>
      <c r="J2523" s="2" t="s">
        <v>3028</v>
      </c>
      <c r="K2523" s="2" t="s">
        <v>3030</v>
      </c>
      <c r="L2523" t="s">
        <v>3032</v>
      </c>
      <c r="M2523" t="s">
        <v>3013</v>
      </c>
      <c r="N2523" t="s">
        <v>3038</v>
      </c>
      <c r="O2523" t="s">
        <v>3085</v>
      </c>
      <c r="P2523" t="s">
        <v>3425</v>
      </c>
      <c r="Q2523" t="s">
        <v>5674</v>
      </c>
      <c r="R2523" t="s">
        <v>3923</v>
      </c>
      <c r="S2523" t="s">
        <v>10344</v>
      </c>
    </row>
    <row r="2524" spans="1:19" x14ac:dyDescent="0.25">
      <c r="A2524" s="3">
        <v>2522</v>
      </c>
      <c r="B2524" s="2" t="s">
        <v>2541</v>
      </c>
      <c r="C2524" s="2" t="s">
        <v>3013</v>
      </c>
      <c r="D2524" s="2" t="s">
        <v>3014</v>
      </c>
      <c r="E2524" s="2" t="s">
        <v>3017</v>
      </c>
      <c r="F2524" s="2" t="s">
        <v>3021</v>
      </c>
      <c r="G2524" s="2" t="s">
        <v>3024</v>
      </c>
      <c r="H2524" s="2"/>
      <c r="I2524" s="2">
        <v>8</v>
      </c>
      <c r="J2524" s="2" t="s">
        <v>3028</v>
      </c>
      <c r="K2524" s="2" t="s">
        <v>3030</v>
      </c>
      <c r="L2524" t="s">
        <v>3031</v>
      </c>
      <c r="M2524" t="s">
        <v>3013</v>
      </c>
      <c r="N2524" t="s">
        <v>3038</v>
      </c>
      <c r="O2524" t="s">
        <v>3085</v>
      </c>
      <c r="P2524" t="s">
        <v>3425</v>
      </c>
      <c r="Q2524" t="s">
        <v>5210</v>
      </c>
      <c r="R2524" t="s">
        <v>8113</v>
      </c>
      <c r="S2524" t="s">
        <v>10345</v>
      </c>
    </row>
    <row r="2525" spans="1:19" x14ac:dyDescent="0.25">
      <c r="A2525" s="3">
        <v>2523</v>
      </c>
      <c r="B2525" s="2" t="s">
        <v>2542</v>
      </c>
      <c r="C2525" s="2" t="s">
        <v>3013</v>
      </c>
      <c r="D2525" s="2" t="s">
        <v>3014</v>
      </c>
      <c r="E2525" s="2" t="s">
        <v>3017</v>
      </c>
      <c r="F2525" s="2" t="s">
        <v>3021</v>
      </c>
      <c r="G2525" s="2" t="s">
        <v>3024</v>
      </c>
      <c r="H2525" s="2"/>
      <c r="I2525" s="2">
        <v>8</v>
      </c>
      <c r="J2525" s="2" t="s">
        <v>3028</v>
      </c>
      <c r="K2525" s="2" t="s">
        <v>3030</v>
      </c>
      <c r="L2525" t="s">
        <v>3031</v>
      </c>
      <c r="M2525" t="s">
        <v>3013</v>
      </c>
      <c r="N2525" t="s">
        <v>3038</v>
      </c>
      <c r="O2525" t="s">
        <v>3085</v>
      </c>
      <c r="P2525" t="s">
        <v>3425</v>
      </c>
      <c r="Q2525" t="s">
        <v>5675</v>
      </c>
      <c r="R2525" t="s">
        <v>8114</v>
      </c>
      <c r="S2525" t="s">
        <v>10346</v>
      </c>
    </row>
    <row r="2526" spans="1:19" x14ac:dyDescent="0.25">
      <c r="A2526" s="3">
        <v>2524</v>
      </c>
      <c r="B2526" s="2" t="s">
        <v>2543</v>
      </c>
      <c r="C2526" s="2" t="s">
        <v>3013</v>
      </c>
      <c r="D2526" s="2" t="s">
        <v>3014</v>
      </c>
      <c r="E2526" s="2" t="s">
        <v>3017</v>
      </c>
      <c r="F2526" s="2" t="s">
        <v>3021</v>
      </c>
      <c r="G2526" s="2" t="s">
        <v>3024</v>
      </c>
      <c r="H2526" s="2"/>
      <c r="I2526" s="2">
        <v>8</v>
      </c>
      <c r="J2526" s="2" t="s">
        <v>3028</v>
      </c>
      <c r="K2526" s="2" t="s">
        <v>3030</v>
      </c>
      <c r="L2526" t="s">
        <v>3032</v>
      </c>
      <c r="M2526" t="s">
        <v>3013</v>
      </c>
      <c r="N2526" t="s">
        <v>3038</v>
      </c>
      <c r="O2526" t="s">
        <v>3085</v>
      </c>
      <c r="P2526" t="s">
        <v>3425</v>
      </c>
      <c r="Q2526" t="s">
        <v>5309</v>
      </c>
      <c r="R2526" t="s">
        <v>8115</v>
      </c>
      <c r="S2526" t="s">
        <v>10347</v>
      </c>
    </row>
    <row r="2527" spans="1:19" x14ac:dyDescent="0.25">
      <c r="A2527" s="3">
        <v>2525</v>
      </c>
      <c r="B2527" s="2" t="s">
        <v>2544</v>
      </c>
      <c r="C2527" s="2" t="s">
        <v>3013</v>
      </c>
      <c r="D2527" s="2" t="s">
        <v>3014</v>
      </c>
      <c r="E2527" s="2" t="s">
        <v>3017</v>
      </c>
      <c r="F2527" s="2" t="s">
        <v>3021</v>
      </c>
      <c r="G2527" s="2" t="s">
        <v>3024</v>
      </c>
      <c r="H2527" s="2"/>
      <c r="I2527" s="2">
        <v>8</v>
      </c>
      <c r="J2527" s="2" t="s">
        <v>3028</v>
      </c>
      <c r="K2527" s="2" t="s">
        <v>3030</v>
      </c>
      <c r="L2527" t="s">
        <v>3032</v>
      </c>
      <c r="M2527" t="s">
        <v>3013</v>
      </c>
      <c r="N2527" t="s">
        <v>3038</v>
      </c>
      <c r="O2527" t="s">
        <v>3085</v>
      </c>
      <c r="P2527" t="s">
        <v>3425</v>
      </c>
      <c r="Q2527" t="s">
        <v>3969</v>
      </c>
      <c r="R2527" t="s">
        <v>8116</v>
      </c>
      <c r="S2527" t="s">
        <v>10348</v>
      </c>
    </row>
    <row r="2528" spans="1:19" x14ac:dyDescent="0.25">
      <c r="A2528" s="3">
        <v>2526</v>
      </c>
      <c r="B2528" s="2" t="s">
        <v>2545</v>
      </c>
      <c r="C2528" s="2" t="s">
        <v>3013</v>
      </c>
      <c r="D2528" s="2" t="s">
        <v>3014</v>
      </c>
      <c r="E2528" s="2" t="s">
        <v>3017</v>
      </c>
      <c r="F2528" s="2" t="s">
        <v>3021</v>
      </c>
      <c r="G2528" s="2" t="s">
        <v>3024</v>
      </c>
      <c r="H2528" s="2"/>
      <c r="I2528" s="2">
        <v>8</v>
      </c>
      <c r="J2528" s="2" t="s">
        <v>3028</v>
      </c>
      <c r="K2528" s="2" t="s">
        <v>3030</v>
      </c>
      <c r="L2528" t="s">
        <v>3032</v>
      </c>
      <c r="M2528" t="s">
        <v>3013</v>
      </c>
      <c r="N2528" t="s">
        <v>3038</v>
      </c>
      <c r="O2528" t="s">
        <v>3085</v>
      </c>
      <c r="P2528" t="s">
        <v>3425</v>
      </c>
      <c r="Q2528" t="s">
        <v>5676</v>
      </c>
      <c r="R2528" t="s">
        <v>8117</v>
      </c>
      <c r="S2528" t="s">
        <v>10349</v>
      </c>
    </row>
    <row r="2529" spans="1:19" x14ac:dyDescent="0.25">
      <c r="A2529" s="3">
        <v>2527</v>
      </c>
      <c r="B2529" s="2" t="s">
        <v>2546</v>
      </c>
      <c r="C2529" s="2" t="s">
        <v>3013</v>
      </c>
      <c r="D2529" s="2" t="s">
        <v>3014</v>
      </c>
      <c r="E2529" s="2" t="s">
        <v>3017</v>
      </c>
      <c r="F2529" s="2" t="s">
        <v>3021</v>
      </c>
      <c r="G2529" s="2" t="s">
        <v>3024</v>
      </c>
      <c r="H2529" s="2"/>
      <c r="I2529" s="2">
        <v>8</v>
      </c>
      <c r="J2529" s="2" t="s">
        <v>3028</v>
      </c>
      <c r="K2529" s="2" t="s">
        <v>3030</v>
      </c>
      <c r="L2529" t="s">
        <v>3031</v>
      </c>
      <c r="M2529" t="s">
        <v>3013</v>
      </c>
      <c r="N2529" t="s">
        <v>3038</v>
      </c>
      <c r="O2529" t="s">
        <v>3085</v>
      </c>
      <c r="P2529" t="s">
        <v>3425</v>
      </c>
      <c r="Q2529" t="s">
        <v>5677</v>
      </c>
      <c r="R2529" t="s">
        <v>8118</v>
      </c>
      <c r="S2529" t="s">
        <v>10350</v>
      </c>
    </row>
    <row r="2530" spans="1:19" x14ac:dyDescent="0.25">
      <c r="A2530" s="3">
        <v>2528</v>
      </c>
      <c r="B2530" s="2" t="s">
        <v>2547</v>
      </c>
      <c r="C2530" s="2" t="s">
        <v>3013</v>
      </c>
      <c r="D2530" s="2" t="s">
        <v>3014</v>
      </c>
      <c r="E2530" s="2" t="s">
        <v>3017</v>
      </c>
      <c r="F2530" s="2" t="s">
        <v>3021</v>
      </c>
      <c r="G2530" s="2" t="s">
        <v>3024</v>
      </c>
      <c r="H2530" s="2"/>
      <c r="I2530" s="2">
        <v>8</v>
      </c>
      <c r="J2530" s="2" t="s">
        <v>3028</v>
      </c>
      <c r="K2530" s="2" t="s">
        <v>3030</v>
      </c>
      <c r="L2530" t="s">
        <v>3031</v>
      </c>
      <c r="M2530" t="s">
        <v>3013</v>
      </c>
      <c r="N2530" t="s">
        <v>3038</v>
      </c>
      <c r="O2530" t="s">
        <v>3085</v>
      </c>
      <c r="P2530" t="s">
        <v>3761</v>
      </c>
      <c r="Q2530" t="s">
        <v>3930</v>
      </c>
      <c r="R2530" t="s">
        <v>8119</v>
      </c>
      <c r="S2530" t="s">
        <v>10351</v>
      </c>
    </row>
    <row r="2531" spans="1:19" x14ac:dyDescent="0.25">
      <c r="A2531" s="3">
        <v>2529</v>
      </c>
      <c r="B2531" s="2" t="s">
        <v>2548</v>
      </c>
      <c r="C2531" s="2" t="s">
        <v>3013</v>
      </c>
      <c r="D2531" s="2" t="s">
        <v>3014</v>
      </c>
      <c r="E2531" s="2" t="s">
        <v>3017</v>
      </c>
      <c r="F2531" s="2" t="s">
        <v>3021</v>
      </c>
      <c r="G2531" s="2" t="s">
        <v>3024</v>
      </c>
      <c r="H2531" s="2"/>
      <c r="I2531" s="2">
        <v>8</v>
      </c>
      <c r="J2531" s="2" t="s">
        <v>3028</v>
      </c>
      <c r="K2531" s="2" t="s">
        <v>3030</v>
      </c>
      <c r="L2531" t="s">
        <v>3032</v>
      </c>
      <c r="M2531" t="s">
        <v>3013</v>
      </c>
      <c r="N2531" t="s">
        <v>3038</v>
      </c>
      <c r="O2531" t="s">
        <v>3085</v>
      </c>
      <c r="P2531" t="s">
        <v>3761</v>
      </c>
      <c r="Q2531" t="s">
        <v>4446</v>
      </c>
      <c r="R2531" t="s">
        <v>8120</v>
      </c>
      <c r="S2531" t="s">
        <v>10352</v>
      </c>
    </row>
    <row r="2532" spans="1:19" x14ac:dyDescent="0.25">
      <c r="A2532" s="3">
        <v>2530</v>
      </c>
      <c r="B2532" s="2" t="s">
        <v>2549</v>
      </c>
      <c r="C2532" s="2" t="s">
        <v>3013</v>
      </c>
      <c r="D2532" s="2" t="s">
        <v>3014</v>
      </c>
      <c r="E2532" s="2" t="s">
        <v>3017</v>
      </c>
      <c r="F2532" s="2" t="s">
        <v>3021</v>
      </c>
      <c r="G2532" s="2" t="s">
        <v>3024</v>
      </c>
      <c r="H2532" s="2"/>
      <c r="I2532" s="2">
        <v>8</v>
      </c>
      <c r="J2532" s="2" t="s">
        <v>3028</v>
      </c>
      <c r="K2532" s="2" t="s">
        <v>3030</v>
      </c>
      <c r="L2532" t="s">
        <v>3031</v>
      </c>
      <c r="M2532" t="s">
        <v>3013</v>
      </c>
      <c r="N2532" t="s">
        <v>3038</v>
      </c>
      <c r="O2532" t="s">
        <v>3085</v>
      </c>
      <c r="P2532" t="s">
        <v>3761</v>
      </c>
      <c r="Q2532" t="s">
        <v>4194</v>
      </c>
      <c r="R2532" t="s">
        <v>8121</v>
      </c>
      <c r="S2532" t="s">
        <v>10353</v>
      </c>
    </row>
    <row r="2533" spans="1:19" x14ac:dyDescent="0.25">
      <c r="A2533" s="3">
        <v>2531</v>
      </c>
      <c r="B2533" s="2" t="s">
        <v>2550</v>
      </c>
      <c r="C2533" s="2" t="s">
        <v>3013</v>
      </c>
      <c r="D2533" s="2" t="s">
        <v>3014</v>
      </c>
      <c r="E2533" s="2" t="s">
        <v>3017</v>
      </c>
      <c r="F2533" s="2" t="s">
        <v>3021</v>
      </c>
      <c r="G2533" s="2" t="s">
        <v>3024</v>
      </c>
      <c r="H2533" s="2"/>
      <c r="I2533" s="2">
        <v>8</v>
      </c>
      <c r="J2533" s="2" t="s">
        <v>3028</v>
      </c>
      <c r="K2533" s="2" t="s">
        <v>3030</v>
      </c>
      <c r="L2533" t="s">
        <v>3031</v>
      </c>
      <c r="M2533" t="s">
        <v>3013</v>
      </c>
      <c r="N2533" t="s">
        <v>3038</v>
      </c>
      <c r="O2533" t="s">
        <v>3085</v>
      </c>
      <c r="P2533" t="s">
        <v>3761</v>
      </c>
      <c r="Q2533" t="s">
        <v>3968</v>
      </c>
      <c r="R2533" t="s">
        <v>8122</v>
      </c>
      <c r="S2533" t="s">
        <v>10354</v>
      </c>
    </row>
    <row r="2534" spans="1:19" x14ac:dyDescent="0.25">
      <c r="A2534" s="3">
        <v>2532</v>
      </c>
      <c r="B2534" s="2" t="s">
        <v>2551</v>
      </c>
      <c r="C2534" s="2" t="s">
        <v>3013</v>
      </c>
      <c r="D2534" s="2" t="s">
        <v>3014</v>
      </c>
      <c r="E2534" s="2" t="s">
        <v>3017</v>
      </c>
      <c r="F2534" s="2" t="s">
        <v>3021</v>
      </c>
      <c r="G2534" s="2" t="s">
        <v>3024</v>
      </c>
      <c r="H2534" s="2"/>
      <c r="I2534" s="2">
        <v>8</v>
      </c>
      <c r="J2534" s="2" t="s">
        <v>3028</v>
      </c>
      <c r="K2534" s="2" t="s">
        <v>3030</v>
      </c>
      <c r="L2534" t="s">
        <v>3031</v>
      </c>
      <c r="M2534" t="s">
        <v>3013</v>
      </c>
      <c r="N2534" t="s">
        <v>3038</v>
      </c>
      <c r="O2534" t="s">
        <v>3085</v>
      </c>
      <c r="P2534" t="s">
        <v>3761</v>
      </c>
      <c r="Q2534" t="s">
        <v>5678</v>
      </c>
      <c r="R2534" t="s">
        <v>8123</v>
      </c>
      <c r="S2534" t="s">
        <v>10355</v>
      </c>
    </row>
    <row r="2535" spans="1:19" x14ac:dyDescent="0.25">
      <c r="A2535" s="3">
        <v>2533</v>
      </c>
      <c r="B2535" s="2" t="s">
        <v>2552</v>
      </c>
      <c r="C2535" s="2" t="s">
        <v>3013</v>
      </c>
      <c r="D2535" s="2" t="s">
        <v>3014</v>
      </c>
      <c r="E2535" s="2" t="s">
        <v>3017</v>
      </c>
      <c r="F2535" s="2" t="s">
        <v>3021</v>
      </c>
      <c r="G2535" s="2" t="s">
        <v>3024</v>
      </c>
      <c r="H2535" s="2"/>
      <c r="I2535" s="2">
        <v>8</v>
      </c>
      <c r="J2535" s="2" t="s">
        <v>3028</v>
      </c>
      <c r="K2535" s="2" t="s">
        <v>3030</v>
      </c>
      <c r="L2535" t="s">
        <v>3031</v>
      </c>
      <c r="M2535" t="s">
        <v>3013</v>
      </c>
      <c r="N2535" t="s">
        <v>3038</v>
      </c>
      <c r="O2535" t="s">
        <v>3085</v>
      </c>
      <c r="P2535" t="s">
        <v>3761</v>
      </c>
      <c r="Q2535" t="s">
        <v>5679</v>
      </c>
      <c r="R2535" t="s">
        <v>8124</v>
      </c>
      <c r="S2535" t="s">
        <v>10356</v>
      </c>
    </row>
    <row r="2536" spans="1:19" x14ac:dyDescent="0.25">
      <c r="A2536" s="3">
        <v>2534</v>
      </c>
      <c r="B2536" s="2" t="s">
        <v>2553</v>
      </c>
      <c r="C2536" s="2" t="s">
        <v>3013</v>
      </c>
      <c r="D2536" s="2" t="s">
        <v>3014</v>
      </c>
      <c r="E2536" s="2" t="s">
        <v>3018</v>
      </c>
      <c r="F2536" s="2" t="s">
        <v>3022</v>
      </c>
      <c r="G2536" s="2" t="s">
        <v>3024</v>
      </c>
      <c r="H2536" s="2"/>
      <c r="I2536" s="2">
        <v>8</v>
      </c>
      <c r="J2536" s="2" t="s">
        <v>3028</v>
      </c>
      <c r="K2536" s="2" t="s">
        <v>3030</v>
      </c>
      <c r="L2536" t="s">
        <v>10717</v>
      </c>
      <c r="M2536" t="s">
        <v>3013</v>
      </c>
      <c r="N2536" t="s">
        <v>3038</v>
      </c>
      <c r="O2536" t="s">
        <v>3085</v>
      </c>
      <c r="P2536" t="s">
        <v>3762</v>
      </c>
      <c r="Q2536" t="s">
        <v>5680</v>
      </c>
      <c r="R2536" t="s">
        <v>8125</v>
      </c>
      <c r="S2536" t="s">
        <v>10357</v>
      </c>
    </row>
    <row r="2537" spans="1:19" x14ac:dyDescent="0.25">
      <c r="A2537" s="3">
        <v>2535</v>
      </c>
      <c r="B2537" s="2" t="s">
        <v>2554</v>
      </c>
      <c r="C2537" s="2" t="s">
        <v>3013</v>
      </c>
      <c r="D2537" s="2" t="s">
        <v>3014</v>
      </c>
      <c r="E2537" s="2" t="s">
        <v>3017</v>
      </c>
      <c r="F2537" s="2" t="s">
        <v>3021</v>
      </c>
      <c r="G2537" s="2" t="s">
        <v>3024</v>
      </c>
      <c r="H2537" s="2"/>
      <c r="I2537" s="2">
        <v>8</v>
      </c>
      <c r="J2537" s="2" t="s">
        <v>3028</v>
      </c>
      <c r="K2537" s="2" t="s">
        <v>3030</v>
      </c>
      <c r="L2537" t="s">
        <v>3032</v>
      </c>
      <c r="M2537" t="s">
        <v>3013</v>
      </c>
      <c r="N2537" t="s">
        <v>3038</v>
      </c>
      <c r="O2537" t="s">
        <v>3085</v>
      </c>
      <c r="P2537" t="s">
        <v>3762</v>
      </c>
      <c r="Q2537" t="s">
        <v>4595</v>
      </c>
      <c r="R2537" t="s">
        <v>8126</v>
      </c>
      <c r="S2537" t="s">
        <v>10358</v>
      </c>
    </row>
    <row r="2538" spans="1:19" x14ac:dyDescent="0.25">
      <c r="A2538" s="3">
        <v>2536</v>
      </c>
      <c r="B2538" s="2" t="s">
        <v>2555</v>
      </c>
      <c r="C2538" s="2" t="s">
        <v>3013</v>
      </c>
      <c r="D2538" s="2" t="s">
        <v>3014</v>
      </c>
      <c r="E2538" s="2" t="s">
        <v>3017</v>
      </c>
      <c r="F2538" s="2" t="s">
        <v>3021</v>
      </c>
      <c r="G2538" s="2" t="s">
        <v>3024</v>
      </c>
      <c r="H2538" s="2"/>
      <c r="I2538" s="2">
        <v>8</v>
      </c>
      <c r="J2538" s="2" t="s">
        <v>3028</v>
      </c>
      <c r="K2538" s="2" t="s">
        <v>3030</v>
      </c>
      <c r="L2538" t="s">
        <v>3031</v>
      </c>
      <c r="M2538" t="s">
        <v>3013</v>
      </c>
      <c r="N2538" t="s">
        <v>3038</v>
      </c>
      <c r="O2538" t="s">
        <v>3085</v>
      </c>
      <c r="P2538" t="s">
        <v>3763</v>
      </c>
      <c r="Q2538" t="s">
        <v>4369</v>
      </c>
      <c r="R2538" t="s">
        <v>8127</v>
      </c>
      <c r="S2538" t="s">
        <v>6546</v>
      </c>
    </row>
    <row r="2539" spans="1:19" x14ac:dyDescent="0.25">
      <c r="A2539" s="3">
        <v>2537</v>
      </c>
      <c r="B2539" s="2" t="s">
        <v>2556</v>
      </c>
      <c r="C2539" s="2" t="s">
        <v>3013</v>
      </c>
      <c r="D2539" s="2" t="s">
        <v>3014</v>
      </c>
      <c r="E2539" s="2" t="s">
        <v>3017</v>
      </c>
      <c r="F2539" s="2" t="s">
        <v>3021</v>
      </c>
      <c r="G2539" s="2" t="s">
        <v>3024</v>
      </c>
      <c r="H2539" s="2"/>
      <c r="I2539" s="2">
        <v>8</v>
      </c>
      <c r="J2539" s="2" t="s">
        <v>3028</v>
      </c>
      <c r="K2539" s="2" t="s">
        <v>3030</v>
      </c>
      <c r="L2539" t="s">
        <v>3031</v>
      </c>
      <c r="M2539" t="s">
        <v>3013</v>
      </c>
      <c r="N2539" t="s">
        <v>3038</v>
      </c>
      <c r="O2539" t="s">
        <v>3085</v>
      </c>
      <c r="P2539" t="s">
        <v>3764</v>
      </c>
      <c r="Q2539" t="s">
        <v>5681</v>
      </c>
      <c r="R2539" t="s">
        <v>8128</v>
      </c>
      <c r="S2539" t="s">
        <v>10359</v>
      </c>
    </row>
    <row r="2540" spans="1:19" x14ac:dyDescent="0.25">
      <c r="A2540" s="3">
        <v>2538</v>
      </c>
      <c r="B2540" s="2" t="s">
        <v>2557</v>
      </c>
      <c r="C2540" s="2" t="s">
        <v>3013</v>
      </c>
      <c r="D2540" s="2" t="s">
        <v>3014</v>
      </c>
      <c r="E2540" s="2" t="s">
        <v>3017</v>
      </c>
      <c r="F2540" s="2" t="s">
        <v>3021</v>
      </c>
      <c r="G2540" s="2" t="s">
        <v>3024</v>
      </c>
      <c r="H2540" s="2"/>
      <c r="I2540" s="2">
        <v>8</v>
      </c>
      <c r="J2540" s="2" t="s">
        <v>3028</v>
      </c>
      <c r="K2540" s="2" t="s">
        <v>3030</v>
      </c>
      <c r="L2540" t="s">
        <v>3031</v>
      </c>
      <c r="M2540" t="s">
        <v>3013</v>
      </c>
      <c r="N2540" t="s">
        <v>3038</v>
      </c>
      <c r="O2540" t="s">
        <v>3085</v>
      </c>
      <c r="P2540" t="s">
        <v>3764</v>
      </c>
      <c r="Q2540" t="s">
        <v>5682</v>
      </c>
      <c r="R2540" t="s">
        <v>8129</v>
      </c>
      <c r="S2540" t="s">
        <v>10360</v>
      </c>
    </row>
    <row r="2541" spans="1:19" x14ac:dyDescent="0.25">
      <c r="A2541" s="3">
        <v>2539</v>
      </c>
      <c r="B2541" s="2" t="s">
        <v>2558</v>
      </c>
      <c r="C2541" s="2" t="s">
        <v>3013</v>
      </c>
      <c r="D2541" s="2" t="s">
        <v>3014</v>
      </c>
      <c r="E2541" s="2" t="s">
        <v>3018</v>
      </c>
      <c r="F2541" s="2" t="s">
        <v>3022</v>
      </c>
      <c r="G2541" s="2" t="s">
        <v>3024</v>
      </c>
      <c r="H2541" s="2"/>
      <c r="I2541" s="2">
        <v>8</v>
      </c>
      <c r="J2541" s="2" t="s">
        <v>3028</v>
      </c>
      <c r="K2541" s="2" t="s">
        <v>3030</v>
      </c>
      <c r="L2541" t="s">
        <v>10717</v>
      </c>
      <c r="M2541" t="s">
        <v>3013</v>
      </c>
      <c r="N2541" t="s">
        <v>3038</v>
      </c>
      <c r="O2541" t="s">
        <v>3085</v>
      </c>
      <c r="P2541" t="s">
        <v>3634</v>
      </c>
      <c r="Q2541" t="s">
        <v>5683</v>
      </c>
      <c r="R2541" t="s">
        <v>8130</v>
      </c>
      <c r="S2541" t="s">
        <v>10361</v>
      </c>
    </row>
    <row r="2542" spans="1:19" x14ac:dyDescent="0.25">
      <c r="A2542" s="3">
        <v>2540</v>
      </c>
      <c r="B2542" s="2" t="s">
        <v>2559</v>
      </c>
      <c r="C2542" s="2" t="s">
        <v>3013</v>
      </c>
      <c r="D2542" s="2" t="s">
        <v>3014</v>
      </c>
      <c r="E2542" s="2" t="s">
        <v>3017</v>
      </c>
      <c r="F2542" s="2" t="s">
        <v>3021</v>
      </c>
      <c r="G2542" s="2" t="s">
        <v>3024</v>
      </c>
      <c r="H2542" s="2"/>
      <c r="I2542" s="2">
        <v>8</v>
      </c>
      <c r="J2542" s="2" t="s">
        <v>3028</v>
      </c>
      <c r="K2542" s="2" t="s">
        <v>3030</v>
      </c>
      <c r="L2542" t="s">
        <v>3032</v>
      </c>
      <c r="M2542" t="s">
        <v>3013</v>
      </c>
      <c r="N2542" t="s">
        <v>3038</v>
      </c>
      <c r="O2542" t="s">
        <v>3085</v>
      </c>
      <c r="P2542" t="s">
        <v>3634</v>
      </c>
      <c r="Q2542" t="s">
        <v>3932</v>
      </c>
      <c r="R2542" t="s">
        <v>8131</v>
      </c>
      <c r="S2542" t="s">
        <v>10362</v>
      </c>
    </row>
    <row r="2543" spans="1:19" x14ac:dyDescent="0.25">
      <c r="A2543" s="3">
        <v>2541</v>
      </c>
      <c r="B2543" s="2" t="s">
        <v>2560</v>
      </c>
      <c r="C2543" s="2" t="s">
        <v>3013</v>
      </c>
      <c r="D2543" s="2" t="s">
        <v>3014</v>
      </c>
      <c r="E2543" s="2" t="s">
        <v>3017</v>
      </c>
      <c r="F2543" s="2" t="s">
        <v>3021</v>
      </c>
      <c r="G2543" s="2" t="s">
        <v>3024</v>
      </c>
      <c r="H2543" s="2"/>
      <c r="I2543" s="2">
        <v>8</v>
      </c>
      <c r="J2543" s="2" t="s">
        <v>3028</v>
      </c>
      <c r="K2543" s="2" t="s">
        <v>3030</v>
      </c>
      <c r="L2543" t="s">
        <v>3031</v>
      </c>
      <c r="M2543" t="s">
        <v>3013</v>
      </c>
      <c r="N2543" t="s">
        <v>3038</v>
      </c>
      <c r="O2543" t="s">
        <v>3085</v>
      </c>
      <c r="P2543" t="s">
        <v>3634</v>
      </c>
      <c r="Q2543" t="s">
        <v>5684</v>
      </c>
      <c r="R2543" t="s">
        <v>8132</v>
      </c>
      <c r="S2543" t="s">
        <v>10363</v>
      </c>
    </row>
    <row r="2544" spans="1:19" x14ac:dyDescent="0.25">
      <c r="A2544" s="3">
        <v>2542</v>
      </c>
      <c r="B2544" s="2" t="s">
        <v>2561</v>
      </c>
      <c r="C2544" s="2" t="s">
        <v>3013</v>
      </c>
      <c r="D2544" s="2" t="s">
        <v>3014</v>
      </c>
      <c r="E2544" s="2" t="s">
        <v>3017</v>
      </c>
      <c r="F2544" s="2" t="s">
        <v>3021</v>
      </c>
      <c r="G2544" s="2" t="s">
        <v>3024</v>
      </c>
      <c r="H2544" s="2"/>
      <c r="I2544" s="2">
        <v>8</v>
      </c>
      <c r="J2544" s="2" t="s">
        <v>3028</v>
      </c>
      <c r="K2544" s="2" t="s">
        <v>3030</v>
      </c>
      <c r="L2544" t="s">
        <v>3031</v>
      </c>
      <c r="M2544" t="s">
        <v>3013</v>
      </c>
      <c r="N2544" t="s">
        <v>3038</v>
      </c>
      <c r="O2544" t="s">
        <v>3085</v>
      </c>
      <c r="P2544" t="s">
        <v>3634</v>
      </c>
      <c r="Q2544" t="s">
        <v>3423</v>
      </c>
      <c r="R2544" t="s">
        <v>8133</v>
      </c>
      <c r="S2544" t="s">
        <v>10364</v>
      </c>
    </row>
    <row r="2545" spans="1:20" x14ac:dyDescent="0.25">
      <c r="A2545" s="3">
        <v>2543</v>
      </c>
      <c r="B2545" s="2" t="s">
        <v>2562</v>
      </c>
      <c r="C2545" s="2" t="s">
        <v>3013</v>
      </c>
      <c r="D2545" s="2" t="s">
        <v>3014</v>
      </c>
      <c r="E2545" s="2" t="s">
        <v>3017</v>
      </c>
      <c r="F2545" s="2" t="s">
        <v>3021</v>
      </c>
      <c r="G2545" s="2" t="s">
        <v>3024</v>
      </c>
      <c r="H2545" s="2"/>
      <c r="I2545" s="2">
        <v>8</v>
      </c>
      <c r="J2545" s="2" t="s">
        <v>3028</v>
      </c>
      <c r="K2545" s="2" t="s">
        <v>3030</v>
      </c>
      <c r="L2545" t="s">
        <v>3031</v>
      </c>
      <c r="M2545" t="s">
        <v>3013</v>
      </c>
      <c r="N2545" t="s">
        <v>3038</v>
      </c>
      <c r="O2545" t="s">
        <v>3085</v>
      </c>
      <c r="P2545" t="s">
        <v>3634</v>
      </c>
      <c r="Q2545" t="s">
        <v>5685</v>
      </c>
      <c r="R2545" t="s">
        <v>8134</v>
      </c>
      <c r="S2545" t="s">
        <v>10365</v>
      </c>
    </row>
    <row r="2546" spans="1:20" x14ac:dyDescent="0.25">
      <c r="A2546" s="3">
        <v>2544</v>
      </c>
      <c r="B2546" s="2" t="s">
        <v>2563</v>
      </c>
      <c r="C2546" s="2" t="s">
        <v>3013</v>
      </c>
      <c r="D2546" s="2" t="s">
        <v>3014</v>
      </c>
      <c r="E2546" s="2" t="s">
        <v>3017</v>
      </c>
      <c r="F2546" s="2" t="s">
        <v>3021</v>
      </c>
      <c r="G2546" s="2" t="s">
        <v>3024</v>
      </c>
      <c r="H2546" s="2"/>
      <c r="I2546" s="2">
        <v>8</v>
      </c>
      <c r="J2546" s="2" t="s">
        <v>3028</v>
      </c>
      <c r="K2546" s="2" t="s">
        <v>3030</v>
      </c>
      <c r="L2546" t="s">
        <v>3031</v>
      </c>
      <c r="M2546" t="s">
        <v>3013</v>
      </c>
      <c r="N2546" t="s">
        <v>3038</v>
      </c>
      <c r="O2546" t="s">
        <v>3085</v>
      </c>
      <c r="P2546" t="s">
        <v>3765</v>
      </c>
      <c r="Q2546" t="s">
        <v>5686</v>
      </c>
      <c r="R2546" t="s">
        <v>8135</v>
      </c>
      <c r="S2546" t="s">
        <v>10366</v>
      </c>
    </row>
    <row r="2547" spans="1:20" x14ac:dyDescent="0.25">
      <c r="A2547" s="3">
        <v>2545</v>
      </c>
      <c r="B2547" s="2" t="s">
        <v>2564</v>
      </c>
      <c r="C2547" s="2" t="s">
        <v>3013</v>
      </c>
      <c r="D2547" s="2" t="s">
        <v>3014</v>
      </c>
      <c r="E2547" s="2" t="s">
        <v>3017</v>
      </c>
      <c r="F2547" s="2" t="s">
        <v>3021</v>
      </c>
      <c r="G2547" s="2" t="s">
        <v>3024</v>
      </c>
      <c r="H2547" s="2"/>
      <c r="I2547" s="2">
        <v>8</v>
      </c>
      <c r="J2547" s="2" t="s">
        <v>3028</v>
      </c>
      <c r="K2547" s="2" t="s">
        <v>3030</v>
      </c>
      <c r="L2547" t="s">
        <v>3031</v>
      </c>
      <c r="M2547" t="s">
        <v>3013</v>
      </c>
      <c r="N2547" t="s">
        <v>3038</v>
      </c>
      <c r="O2547" t="s">
        <v>3085</v>
      </c>
      <c r="P2547" t="s">
        <v>3766</v>
      </c>
      <c r="Q2547" t="s">
        <v>5687</v>
      </c>
      <c r="R2547" t="s">
        <v>3372</v>
      </c>
      <c r="S2547" t="s">
        <v>10367</v>
      </c>
    </row>
    <row r="2548" spans="1:20" x14ac:dyDescent="0.25">
      <c r="A2548" s="3">
        <v>2546</v>
      </c>
      <c r="B2548" s="2" t="s">
        <v>2565</v>
      </c>
      <c r="C2548" s="2" t="s">
        <v>3013</v>
      </c>
      <c r="D2548" s="2" t="s">
        <v>3014</v>
      </c>
      <c r="E2548" s="2" t="s">
        <v>3017</v>
      </c>
      <c r="F2548" s="2" t="s">
        <v>3021</v>
      </c>
      <c r="G2548" s="2" t="s">
        <v>3024</v>
      </c>
      <c r="H2548" s="2"/>
      <c r="I2548" s="2">
        <v>8</v>
      </c>
      <c r="J2548" s="2" t="s">
        <v>3028</v>
      </c>
      <c r="K2548" s="2" t="s">
        <v>3030</v>
      </c>
      <c r="L2548" t="s">
        <v>3031</v>
      </c>
      <c r="M2548" t="s">
        <v>3013</v>
      </c>
      <c r="N2548" t="s">
        <v>3038</v>
      </c>
      <c r="O2548" t="s">
        <v>3085</v>
      </c>
      <c r="P2548" t="s">
        <v>3766</v>
      </c>
      <c r="Q2548" t="s">
        <v>5688</v>
      </c>
      <c r="R2548" t="s">
        <v>8136</v>
      </c>
      <c r="S2548" t="s">
        <v>10368</v>
      </c>
      <c r="T2548" t="s">
        <v>10716</v>
      </c>
    </row>
    <row r="2549" spans="1:20" x14ac:dyDescent="0.25">
      <c r="A2549" s="3">
        <v>2547</v>
      </c>
      <c r="B2549" s="2" t="s">
        <v>2566</v>
      </c>
      <c r="C2549" s="2" t="s">
        <v>3013</v>
      </c>
      <c r="D2549" s="2" t="s">
        <v>3014</v>
      </c>
      <c r="E2549" s="2" t="s">
        <v>3017</v>
      </c>
      <c r="F2549" s="2" t="s">
        <v>3021</v>
      </c>
      <c r="G2549" s="2" t="s">
        <v>3024</v>
      </c>
      <c r="H2549" s="2"/>
      <c r="I2549" s="2">
        <v>8</v>
      </c>
      <c r="J2549" s="2" t="s">
        <v>3028</v>
      </c>
      <c r="K2549" s="2" t="s">
        <v>3030</v>
      </c>
      <c r="L2549" t="s">
        <v>3031</v>
      </c>
      <c r="M2549" t="s">
        <v>3013</v>
      </c>
      <c r="N2549" t="s">
        <v>3038</v>
      </c>
      <c r="O2549" t="s">
        <v>3085</v>
      </c>
      <c r="P2549" t="s">
        <v>3039</v>
      </c>
      <c r="Q2549" t="s">
        <v>5689</v>
      </c>
      <c r="R2549" t="s">
        <v>8137</v>
      </c>
      <c r="S2549" t="s">
        <v>10369</v>
      </c>
    </row>
    <row r="2550" spans="1:20" x14ac:dyDescent="0.25">
      <c r="A2550" s="3">
        <v>2548</v>
      </c>
      <c r="B2550" s="2" t="s">
        <v>2567</v>
      </c>
      <c r="C2550" s="2" t="s">
        <v>3013</v>
      </c>
      <c r="D2550" s="2" t="s">
        <v>3014</v>
      </c>
      <c r="E2550" s="2" t="s">
        <v>3017</v>
      </c>
      <c r="F2550" s="2" t="s">
        <v>3021</v>
      </c>
      <c r="G2550" s="2" t="s">
        <v>3024</v>
      </c>
      <c r="H2550" s="2"/>
      <c r="I2550" s="2">
        <v>8</v>
      </c>
      <c r="J2550" s="2" t="s">
        <v>3028</v>
      </c>
      <c r="K2550" s="2" t="s">
        <v>3030</v>
      </c>
      <c r="L2550" t="s">
        <v>10717</v>
      </c>
      <c r="M2550" t="s">
        <v>3013</v>
      </c>
      <c r="N2550" t="s">
        <v>3038</v>
      </c>
      <c r="O2550" t="s">
        <v>3085</v>
      </c>
      <c r="P2550" t="s">
        <v>3039</v>
      </c>
      <c r="Q2550" t="s">
        <v>5690</v>
      </c>
      <c r="R2550" t="s">
        <v>6561</v>
      </c>
      <c r="S2550" t="s">
        <v>6953</v>
      </c>
    </row>
    <row r="2551" spans="1:20" x14ac:dyDescent="0.25">
      <c r="A2551" s="3">
        <v>2549</v>
      </c>
      <c r="B2551" s="2" t="s">
        <v>2568</v>
      </c>
      <c r="C2551" s="2" t="s">
        <v>3013</v>
      </c>
      <c r="D2551" s="2" t="s">
        <v>3014</v>
      </c>
      <c r="E2551" s="2" t="s">
        <v>3017</v>
      </c>
      <c r="F2551" s="2" t="s">
        <v>3021</v>
      </c>
      <c r="G2551" s="2" t="s">
        <v>3024</v>
      </c>
      <c r="H2551" s="2"/>
      <c r="I2551" s="2">
        <v>8</v>
      </c>
      <c r="J2551" s="2" t="s">
        <v>3028</v>
      </c>
      <c r="K2551" s="2" t="s">
        <v>3030</v>
      </c>
      <c r="L2551" t="s">
        <v>3031</v>
      </c>
      <c r="M2551" t="s">
        <v>3013</v>
      </c>
      <c r="N2551" t="s">
        <v>3038</v>
      </c>
      <c r="O2551" t="s">
        <v>3085</v>
      </c>
      <c r="P2551" t="s">
        <v>3767</v>
      </c>
      <c r="Q2551" t="s">
        <v>4179</v>
      </c>
      <c r="R2551" t="s">
        <v>8138</v>
      </c>
      <c r="S2551" t="s">
        <v>10370</v>
      </c>
    </row>
    <row r="2552" spans="1:20" x14ac:dyDescent="0.25">
      <c r="A2552" s="3">
        <v>2550</v>
      </c>
      <c r="B2552" s="2" t="s">
        <v>2569</v>
      </c>
      <c r="C2552" s="2" t="s">
        <v>3013</v>
      </c>
      <c r="D2552" s="2" t="s">
        <v>3014</v>
      </c>
      <c r="E2552" s="2" t="s">
        <v>3017</v>
      </c>
      <c r="F2552" s="2" t="s">
        <v>3021</v>
      </c>
      <c r="G2552" s="2" t="s">
        <v>3024</v>
      </c>
      <c r="H2552" s="2"/>
      <c r="I2552" s="2">
        <v>8</v>
      </c>
      <c r="J2552" s="2" t="s">
        <v>3028</v>
      </c>
      <c r="K2552" s="2" t="s">
        <v>3030</v>
      </c>
      <c r="L2552" t="s">
        <v>3031</v>
      </c>
      <c r="M2552" t="s">
        <v>3013</v>
      </c>
      <c r="N2552" t="s">
        <v>3038</v>
      </c>
      <c r="O2552" t="s">
        <v>3085</v>
      </c>
      <c r="P2552" t="s">
        <v>3767</v>
      </c>
      <c r="Q2552" t="s">
        <v>4648</v>
      </c>
      <c r="R2552" t="s">
        <v>8139</v>
      </c>
      <c r="S2552" t="s">
        <v>10371</v>
      </c>
    </row>
    <row r="2553" spans="1:20" x14ac:dyDescent="0.25">
      <c r="A2553" s="3">
        <v>2551</v>
      </c>
      <c r="B2553" s="2" t="s">
        <v>2570</v>
      </c>
      <c r="C2553" s="2" t="s">
        <v>3013</v>
      </c>
      <c r="D2553" s="2" t="s">
        <v>3014</v>
      </c>
      <c r="E2553" s="2" t="s">
        <v>3017</v>
      </c>
      <c r="F2553" s="2" t="s">
        <v>3021</v>
      </c>
      <c r="G2553" s="2" t="s">
        <v>3024</v>
      </c>
      <c r="H2553" s="2"/>
      <c r="I2553" s="2">
        <v>8</v>
      </c>
      <c r="J2553" s="2" t="s">
        <v>3028</v>
      </c>
      <c r="K2553" s="2" t="s">
        <v>3030</v>
      </c>
      <c r="L2553" t="s">
        <v>3031</v>
      </c>
      <c r="M2553" t="s">
        <v>3013</v>
      </c>
      <c r="N2553" t="s">
        <v>3038</v>
      </c>
      <c r="O2553" t="s">
        <v>3085</v>
      </c>
      <c r="P2553" t="s">
        <v>3768</v>
      </c>
      <c r="Q2553" t="s">
        <v>5282</v>
      </c>
      <c r="R2553" t="s">
        <v>8140</v>
      </c>
      <c r="S2553" t="s">
        <v>10372</v>
      </c>
    </row>
    <row r="2554" spans="1:20" x14ac:dyDescent="0.25">
      <c r="A2554" s="3">
        <v>2552</v>
      </c>
      <c r="B2554" s="2" t="s">
        <v>2571</v>
      </c>
      <c r="C2554" s="2" t="s">
        <v>3013</v>
      </c>
      <c r="D2554" s="2" t="s">
        <v>3014</v>
      </c>
      <c r="E2554" s="2" t="s">
        <v>3017</v>
      </c>
      <c r="F2554" s="2" t="s">
        <v>3021</v>
      </c>
      <c r="G2554" s="2" t="s">
        <v>3024</v>
      </c>
      <c r="H2554" s="2"/>
      <c r="I2554" s="2">
        <v>8</v>
      </c>
      <c r="J2554" s="2" t="s">
        <v>3028</v>
      </c>
      <c r="K2554" s="2" t="s">
        <v>3030</v>
      </c>
      <c r="L2554" t="s">
        <v>3031</v>
      </c>
      <c r="M2554" t="s">
        <v>3013</v>
      </c>
      <c r="N2554" t="s">
        <v>3038</v>
      </c>
      <c r="O2554" t="s">
        <v>3085</v>
      </c>
      <c r="P2554" t="s">
        <v>3768</v>
      </c>
      <c r="Q2554" t="s">
        <v>5691</v>
      </c>
      <c r="R2554" t="s">
        <v>8141</v>
      </c>
      <c r="S2554" t="s">
        <v>10373</v>
      </c>
    </row>
    <row r="2555" spans="1:20" x14ac:dyDescent="0.25">
      <c r="A2555" s="3">
        <v>2553</v>
      </c>
      <c r="B2555" s="2" t="s">
        <v>2572</v>
      </c>
      <c r="C2555" s="2" t="s">
        <v>3013</v>
      </c>
      <c r="D2555" s="2" t="s">
        <v>3014</v>
      </c>
      <c r="E2555" s="2" t="s">
        <v>3017</v>
      </c>
      <c r="F2555" s="2" t="s">
        <v>3021</v>
      </c>
      <c r="G2555" s="2" t="s">
        <v>3024</v>
      </c>
      <c r="H2555" s="2"/>
      <c r="I2555" s="2">
        <v>8</v>
      </c>
      <c r="J2555" s="2" t="s">
        <v>3028</v>
      </c>
      <c r="K2555" s="2" t="s">
        <v>3030</v>
      </c>
      <c r="L2555" t="s">
        <v>3031</v>
      </c>
      <c r="M2555" t="s">
        <v>3013</v>
      </c>
      <c r="N2555" t="s">
        <v>3038</v>
      </c>
      <c r="O2555" t="s">
        <v>3085</v>
      </c>
      <c r="P2555" t="s">
        <v>3768</v>
      </c>
      <c r="Q2555" t="s">
        <v>5692</v>
      </c>
      <c r="R2555" t="s">
        <v>6516</v>
      </c>
      <c r="S2555" t="s">
        <v>10374</v>
      </c>
    </row>
    <row r="2556" spans="1:20" x14ac:dyDescent="0.25">
      <c r="A2556" s="3">
        <v>2554</v>
      </c>
      <c r="B2556" s="2" t="s">
        <v>2573</v>
      </c>
      <c r="C2556" s="2" t="s">
        <v>3013</v>
      </c>
      <c r="D2556" s="2" t="s">
        <v>3014</v>
      </c>
      <c r="E2556" s="2" t="s">
        <v>3017</v>
      </c>
      <c r="F2556" s="2" t="s">
        <v>3021</v>
      </c>
      <c r="G2556" s="2" t="s">
        <v>3024</v>
      </c>
      <c r="H2556" s="2"/>
      <c r="I2556" s="2">
        <v>8</v>
      </c>
      <c r="J2556" s="2" t="s">
        <v>3028</v>
      </c>
      <c r="K2556" s="2" t="s">
        <v>3030</v>
      </c>
      <c r="L2556" t="s">
        <v>3032</v>
      </c>
      <c r="M2556" t="s">
        <v>3013</v>
      </c>
      <c r="N2556" t="s">
        <v>3038</v>
      </c>
      <c r="O2556" t="s">
        <v>3085</v>
      </c>
      <c r="P2556" t="s">
        <v>3769</v>
      </c>
      <c r="Q2556" t="s">
        <v>5693</v>
      </c>
      <c r="R2556" t="s">
        <v>8142</v>
      </c>
      <c r="S2556" t="s">
        <v>10375</v>
      </c>
    </row>
    <row r="2557" spans="1:20" x14ac:dyDescent="0.25">
      <c r="A2557" s="3">
        <v>2555</v>
      </c>
      <c r="B2557" s="2" t="s">
        <v>2574</v>
      </c>
      <c r="C2557" s="2" t="s">
        <v>3013</v>
      </c>
      <c r="D2557" s="2" t="s">
        <v>3014</v>
      </c>
      <c r="E2557" s="2" t="s">
        <v>3017</v>
      </c>
      <c r="F2557" s="2" t="s">
        <v>3021</v>
      </c>
      <c r="G2557" s="2" t="s">
        <v>3024</v>
      </c>
      <c r="H2557" s="2"/>
      <c r="I2557" s="2">
        <v>8</v>
      </c>
      <c r="J2557" s="2" t="s">
        <v>3028</v>
      </c>
      <c r="K2557" s="2" t="s">
        <v>3030</v>
      </c>
      <c r="L2557" t="s">
        <v>3032</v>
      </c>
      <c r="M2557" t="s">
        <v>3013</v>
      </c>
      <c r="N2557" t="s">
        <v>3038</v>
      </c>
      <c r="O2557" t="s">
        <v>3085</v>
      </c>
      <c r="P2557" t="s">
        <v>3769</v>
      </c>
      <c r="Q2557" t="s">
        <v>4651</v>
      </c>
      <c r="R2557" t="s">
        <v>8143</v>
      </c>
      <c r="S2557" t="s">
        <v>10376</v>
      </c>
    </row>
    <row r="2558" spans="1:20" x14ac:dyDescent="0.25">
      <c r="A2558" s="3">
        <v>2556</v>
      </c>
      <c r="B2558" s="2" t="s">
        <v>2575</v>
      </c>
      <c r="C2558" s="2" t="s">
        <v>3013</v>
      </c>
      <c r="D2558" s="2" t="s">
        <v>3014</v>
      </c>
      <c r="E2558" s="2" t="s">
        <v>3017</v>
      </c>
      <c r="F2558" s="2" t="s">
        <v>3021</v>
      </c>
      <c r="G2558" s="2" t="s">
        <v>3024</v>
      </c>
      <c r="H2558" s="2"/>
      <c r="I2558" s="2">
        <v>8</v>
      </c>
      <c r="J2558" s="2" t="s">
        <v>3028</v>
      </c>
      <c r="K2558" s="2" t="s">
        <v>3030</v>
      </c>
      <c r="L2558" t="s">
        <v>3031</v>
      </c>
      <c r="M2558" t="s">
        <v>3013</v>
      </c>
      <c r="N2558" t="s">
        <v>3038</v>
      </c>
      <c r="O2558" t="s">
        <v>3085</v>
      </c>
      <c r="P2558" t="s">
        <v>3770</v>
      </c>
      <c r="Q2558" t="s">
        <v>5694</v>
      </c>
      <c r="R2558" t="s">
        <v>8144</v>
      </c>
      <c r="S2558" t="s">
        <v>10377</v>
      </c>
    </row>
    <row r="2559" spans="1:20" x14ac:dyDescent="0.25">
      <c r="A2559" s="3">
        <v>2557</v>
      </c>
      <c r="B2559" s="2" t="s">
        <v>2576</v>
      </c>
      <c r="C2559" s="2" t="s">
        <v>3013</v>
      </c>
      <c r="D2559" s="2" t="s">
        <v>3014</v>
      </c>
      <c r="E2559" s="2" t="s">
        <v>3017</v>
      </c>
      <c r="F2559" s="2" t="s">
        <v>3021</v>
      </c>
      <c r="G2559" s="2" t="s">
        <v>3024</v>
      </c>
      <c r="H2559" s="2"/>
      <c r="I2559" s="2">
        <v>8</v>
      </c>
      <c r="J2559" s="2" t="s">
        <v>3028</v>
      </c>
      <c r="K2559" s="2" t="s">
        <v>3030</v>
      </c>
      <c r="L2559" t="s">
        <v>3031</v>
      </c>
      <c r="M2559" t="s">
        <v>3013</v>
      </c>
      <c r="N2559" t="s">
        <v>3038</v>
      </c>
      <c r="O2559" t="s">
        <v>3085</v>
      </c>
      <c r="P2559" t="s">
        <v>3770</v>
      </c>
      <c r="Q2559" t="s">
        <v>5695</v>
      </c>
      <c r="R2559" t="s">
        <v>8145</v>
      </c>
      <c r="S2559" t="s">
        <v>10378</v>
      </c>
    </row>
    <row r="2560" spans="1:20" x14ac:dyDescent="0.25">
      <c r="A2560" s="3">
        <v>2558</v>
      </c>
      <c r="B2560" s="2" t="s">
        <v>2577</v>
      </c>
      <c r="C2560" s="2" t="s">
        <v>3013</v>
      </c>
      <c r="D2560" s="2" t="s">
        <v>3014</v>
      </c>
      <c r="E2560" s="2" t="s">
        <v>3017</v>
      </c>
      <c r="F2560" s="2" t="s">
        <v>3021</v>
      </c>
      <c r="G2560" s="2" t="s">
        <v>3024</v>
      </c>
      <c r="H2560" s="2"/>
      <c r="I2560" s="2">
        <v>8</v>
      </c>
      <c r="J2560" s="2" t="s">
        <v>3028</v>
      </c>
      <c r="K2560" s="2" t="s">
        <v>3030</v>
      </c>
      <c r="L2560" t="s">
        <v>3031</v>
      </c>
      <c r="M2560" t="s">
        <v>3013</v>
      </c>
      <c r="N2560" t="s">
        <v>3038</v>
      </c>
      <c r="O2560" t="s">
        <v>3085</v>
      </c>
      <c r="P2560" t="s">
        <v>3770</v>
      </c>
      <c r="Q2560" t="s">
        <v>5039</v>
      </c>
      <c r="R2560" t="s">
        <v>8146</v>
      </c>
      <c r="S2560" t="s">
        <v>10379</v>
      </c>
    </row>
    <row r="2561" spans="1:20" x14ac:dyDescent="0.25">
      <c r="A2561" s="3">
        <v>2559</v>
      </c>
      <c r="B2561" s="2" t="s">
        <v>2578</v>
      </c>
      <c r="C2561" s="2" t="s">
        <v>3013</v>
      </c>
      <c r="D2561" s="2" t="s">
        <v>3014</v>
      </c>
      <c r="E2561" s="2" t="s">
        <v>3017</v>
      </c>
      <c r="F2561" s="2" t="s">
        <v>3021</v>
      </c>
      <c r="G2561" s="2" t="s">
        <v>3024</v>
      </c>
      <c r="H2561" s="2"/>
      <c r="I2561" s="2">
        <v>8</v>
      </c>
      <c r="J2561" s="2" t="s">
        <v>3028</v>
      </c>
      <c r="K2561" s="2" t="s">
        <v>3030</v>
      </c>
      <c r="L2561" t="s">
        <v>3032</v>
      </c>
      <c r="M2561" t="s">
        <v>3013</v>
      </c>
      <c r="N2561" t="s">
        <v>3038</v>
      </c>
      <c r="O2561" t="s">
        <v>3085</v>
      </c>
      <c r="P2561" t="s">
        <v>3136</v>
      </c>
      <c r="Q2561" t="s">
        <v>5696</v>
      </c>
      <c r="R2561" t="s">
        <v>8147</v>
      </c>
      <c r="S2561" t="s">
        <v>10380</v>
      </c>
    </row>
    <row r="2562" spans="1:20" x14ac:dyDescent="0.25">
      <c r="A2562" s="3">
        <v>2560</v>
      </c>
      <c r="B2562" s="2" t="s">
        <v>2579</v>
      </c>
      <c r="C2562" s="2" t="s">
        <v>3013</v>
      </c>
      <c r="D2562" s="2" t="s">
        <v>3014</v>
      </c>
      <c r="E2562" s="2" t="s">
        <v>3017</v>
      </c>
      <c r="F2562" s="2" t="s">
        <v>3021</v>
      </c>
      <c r="G2562" s="2" t="s">
        <v>3024</v>
      </c>
      <c r="H2562" s="2"/>
      <c r="I2562" s="2">
        <v>8</v>
      </c>
      <c r="J2562" s="2" t="s">
        <v>3028</v>
      </c>
      <c r="K2562" s="2" t="s">
        <v>3030</v>
      </c>
      <c r="L2562" t="s">
        <v>3032</v>
      </c>
      <c r="M2562" t="s">
        <v>3013</v>
      </c>
      <c r="N2562" t="s">
        <v>3038</v>
      </c>
      <c r="O2562" t="s">
        <v>3085</v>
      </c>
      <c r="P2562" t="s">
        <v>3136</v>
      </c>
      <c r="Q2562" t="s">
        <v>5697</v>
      </c>
      <c r="R2562" t="s">
        <v>8148</v>
      </c>
      <c r="S2562" t="s">
        <v>10381</v>
      </c>
    </row>
    <row r="2563" spans="1:20" x14ac:dyDescent="0.25">
      <c r="A2563" s="3">
        <v>2561</v>
      </c>
      <c r="B2563" s="2" t="s">
        <v>2580</v>
      </c>
      <c r="C2563" s="2" t="s">
        <v>3013</v>
      </c>
      <c r="D2563" s="2" t="s">
        <v>3014</v>
      </c>
      <c r="E2563" s="2" t="s">
        <v>3017</v>
      </c>
      <c r="F2563" s="2" t="s">
        <v>3021</v>
      </c>
      <c r="G2563" s="2" t="s">
        <v>3024</v>
      </c>
      <c r="H2563" s="2"/>
      <c r="I2563" s="2">
        <v>8</v>
      </c>
      <c r="J2563" s="2" t="s">
        <v>3028</v>
      </c>
      <c r="K2563" s="2" t="s">
        <v>3030</v>
      </c>
      <c r="L2563" t="s">
        <v>3031</v>
      </c>
      <c r="M2563" t="s">
        <v>3013</v>
      </c>
      <c r="N2563" t="s">
        <v>3038</v>
      </c>
      <c r="O2563" t="s">
        <v>3085</v>
      </c>
      <c r="P2563" t="s">
        <v>3771</v>
      </c>
      <c r="Q2563" t="s">
        <v>4860</v>
      </c>
      <c r="R2563" t="s">
        <v>8149</v>
      </c>
      <c r="S2563" t="s">
        <v>10382</v>
      </c>
    </row>
    <row r="2564" spans="1:20" x14ac:dyDescent="0.25">
      <c r="A2564" s="3">
        <v>2562</v>
      </c>
      <c r="B2564" s="2" t="s">
        <v>2581</v>
      </c>
      <c r="C2564" s="2" t="s">
        <v>3013</v>
      </c>
      <c r="D2564" s="2" t="s">
        <v>3014</v>
      </c>
      <c r="E2564" s="2" t="s">
        <v>3017</v>
      </c>
      <c r="F2564" s="2" t="s">
        <v>3021</v>
      </c>
      <c r="G2564" s="2" t="s">
        <v>3024</v>
      </c>
      <c r="H2564" s="2"/>
      <c r="I2564" s="2">
        <v>8</v>
      </c>
      <c r="J2564" s="2" t="s">
        <v>3028</v>
      </c>
      <c r="K2564" s="2" t="s">
        <v>3030</v>
      </c>
      <c r="L2564" t="s">
        <v>3031</v>
      </c>
      <c r="M2564" t="s">
        <v>3013</v>
      </c>
      <c r="N2564" t="s">
        <v>3038</v>
      </c>
      <c r="O2564" t="s">
        <v>3085</v>
      </c>
      <c r="P2564" t="s">
        <v>3771</v>
      </c>
      <c r="Q2564" t="s">
        <v>5698</v>
      </c>
      <c r="R2564" t="s">
        <v>8150</v>
      </c>
      <c r="S2564" t="s">
        <v>10383</v>
      </c>
    </row>
    <row r="2565" spans="1:20" x14ac:dyDescent="0.25">
      <c r="A2565" s="3">
        <v>2563</v>
      </c>
      <c r="B2565" s="2" t="s">
        <v>2582</v>
      </c>
      <c r="C2565" s="2" t="s">
        <v>3013</v>
      </c>
      <c r="D2565" s="2" t="s">
        <v>3014</v>
      </c>
      <c r="E2565" s="2" t="s">
        <v>3017</v>
      </c>
      <c r="F2565" s="2" t="s">
        <v>3021</v>
      </c>
      <c r="G2565" s="2" t="s">
        <v>3024</v>
      </c>
      <c r="H2565" s="2"/>
      <c r="I2565" s="2">
        <v>8</v>
      </c>
      <c r="J2565" s="2" t="s">
        <v>3028</v>
      </c>
      <c r="K2565" s="2" t="s">
        <v>3030</v>
      </c>
      <c r="L2565" t="s">
        <v>3032</v>
      </c>
      <c r="M2565" t="s">
        <v>3013</v>
      </c>
      <c r="N2565" t="s">
        <v>3038</v>
      </c>
      <c r="O2565" t="s">
        <v>3085</v>
      </c>
      <c r="P2565" t="s">
        <v>3771</v>
      </c>
      <c r="Q2565" t="s">
        <v>4979</v>
      </c>
      <c r="R2565" t="s">
        <v>8151</v>
      </c>
      <c r="S2565" t="s">
        <v>7154</v>
      </c>
    </row>
    <row r="2566" spans="1:20" x14ac:dyDescent="0.25">
      <c r="A2566" s="3">
        <v>2564</v>
      </c>
      <c r="B2566" s="2" t="s">
        <v>2583</v>
      </c>
      <c r="C2566" s="2" t="s">
        <v>3013</v>
      </c>
      <c r="D2566" s="2" t="s">
        <v>3014</v>
      </c>
      <c r="E2566" s="2" t="s">
        <v>3017</v>
      </c>
      <c r="F2566" s="2" t="s">
        <v>3021</v>
      </c>
      <c r="G2566" s="2" t="s">
        <v>3024</v>
      </c>
      <c r="H2566" s="2"/>
      <c r="I2566" s="2">
        <v>8</v>
      </c>
      <c r="J2566" s="2" t="s">
        <v>3028</v>
      </c>
      <c r="K2566" s="2" t="s">
        <v>3030</v>
      </c>
      <c r="L2566" t="s">
        <v>3032</v>
      </c>
      <c r="M2566" t="s">
        <v>3013</v>
      </c>
      <c r="N2566" t="s">
        <v>3038</v>
      </c>
      <c r="O2566" t="s">
        <v>3085</v>
      </c>
      <c r="P2566" t="s">
        <v>3771</v>
      </c>
      <c r="Q2566" t="s">
        <v>5699</v>
      </c>
      <c r="R2566" t="s">
        <v>8152</v>
      </c>
      <c r="S2566" t="s">
        <v>10384</v>
      </c>
    </row>
    <row r="2567" spans="1:20" x14ac:dyDescent="0.25">
      <c r="A2567" s="3">
        <v>2565</v>
      </c>
      <c r="B2567" s="2" t="s">
        <v>2584</v>
      </c>
      <c r="C2567" s="2" t="s">
        <v>3013</v>
      </c>
      <c r="D2567" s="2" t="s">
        <v>3014</v>
      </c>
      <c r="E2567" s="2" t="s">
        <v>3017</v>
      </c>
      <c r="F2567" s="2" t="s">
        <v>3021</v>
      </c>
      <c r="G2567" s="2" t="s">
        <v>3024</v>
      </c>
      <c r="H2567" s="2"/>
      <c r="I2567" s="2">
        <v>8</v>
      </c>
      <c r="J2567" s="2" t="s">
        <v>3028</v>
      </c>
      <c r="K2567" s="2" t="s">
        <v>3030</v>
      </c>
      <c r="L2567" t="s">
        <v>3031</v>
      </c>
      <c r="M2567" t="s">
        <v>3013</v>
      </c>
      <c r="N2567" t="s">
        <v>3038</v>
      </c>
      <c r="O2567" t="s">
        <v>3085</v>
      </c>
      <c r="P2567" t="s">
        <v>3771</v>
      </c>
      <c r="Q2567" t="s">
        <v>4906</v>
      </c>
      <c r="R2567" t="s">
        <v>8153</v>
      </c>
      <c r="S2567" t="s">
        <v>10385</v>
      </c>
    </row>
    <row r="2568" spans="1:20" x14ac:dyDescent="0.25">
      <c r="A2568" s="3">
        <v>2566</v>
      </c>
      <c r="B2568" s="2" t="s">
        <v>2585</v>
      </c>
      <c r="C2568" s="2" t="s">
        <v>3013</v>
      </c>
      <c r="D2568" s="2" t="s">
        <v>3014</v>
      </c>
      <c r="E2568" s="2" t="s">
        <v>3017</v>
      </c>
      <c r="F2568" s="2" t="s">
        <v>3021</v>
      </c>
      <c r="G2568" s="2" t="s">
        <v>3024</v>
      </c>
      <c r="H2568" s="2"/>
      <c r="I2568" s="2">
        <v>8</v>
      </c>
      <c r="J2568" s="2" t="s">
        <v>3028</v>
      </c>
      <c r="K2568" s="2" t="s">
        <v>3030</v>
      </c>
      <c r="L2568" t="s">
        <v>3032</v>
      </c>
      <c r="M2568" t="s">
        <v>3013</v>
      </c>
      <c r="N2568" t="s">
        <v>3038</v>
      </c>
      <c r="O2568" t="s">
        <v>3085</v>
      </c>
      <c r="P2568" t="s">
        <v>3771</v>
      </c>
      <c r="Q2568" t="s">
        <v>5700</v>
      </c>
      <c r="R2568" t="s">
        <v>8154</v>
      </c>
      <c r="S2568" t="s">
        <v>10386</v>
      </c>
    </row>
    <row r="2569" spans="1:20" x14ac:dyDescent="0.25">
      <c r="A2569" s="3">
        <v>2567</v>
      </c>
      <c r="B2569" s="2" t="s">
        <v>2586</v>
      </c>
      <c r="C2569" s="2" t="s">
        <v>3013</v>
      </c>
      <c r="D2569" s="2" t="s">
        <v>3014</v>
      </c>
      <c r="E2569" s="2" t="s">
        <v>3017</v>
      </c>
      <c r="F2569" s="2" t="s">
        <v>3021</v>
      </c>
      <c r="G2569" s="2" t="s">
        <v>3024</v>
      </c>
      <c r="H2569" s="2"/>
      <c r="I2569" s="2">
        <v>8</v>
      </c>
      <c r="J2569" s="2" t="s">
        <v>3028</v>
      </c>
      <c r="K2569" s="2" t="s">
        <v>3030</v>
      </c>
      <c r="L2569" t="s">
        <v>3031</v>
      </c>
      <c r="M2569" t="s">
        <v>3013</v>
      </c>
      <c r="N2569" t="s">
        <v>3038</v>
      </c>
      <c r="O2569" t="s">
        <v>3085</v>
      </c>
      <c r="P2569" t="s">
        <v>3771</v>
      </c>
      <c r="Q2569" t="s">
        <v>4017</v>
      </c>
      <c r="R2569" t="s">
        <v>8155</v>
      </c>
      <c r="S2569" t="s">
        <v>10293</v>
      </c>
    </row>
    <row r="2570" spans="1:20" x14ac:dyDescent="0.25">
      <c r="A2570" s="3">
        <v>2568</v>
      </c>
      <c r="B2570" s="2" t="s">
        <v>2587</v>
      </c>
      <c r="C2570" s="2" t="s">
        <v>3013</v>
      </c>
      <c r="D2570" s="2" t="s">
        <v>3014</v>
      </c>
      <c r="E2570" s="2" t="s">
        <v>3018</v>
      </c>
      <c r="F2570" s="2" t="s">
        <v>3022</v>
      </c>
      <c r="G2570" s="2" t="s">
        <v>3024</v>
      </c>
      <c r="H2570" s="2"/>
      <c r="I2570" s="2">
        <v>8</v>
      </c>
      <c r="J2570" s="2" t="s">
        <v>3028</v>
      </c>
      <c r="K2570" s="2" t="s">
        <v>3030</v>
      </c>
      <c r="L2570" t="s">
        <v>10717</v>
      </c>
      <c r="M2570" t="s">
        <v>3013</v>
      </c>
      <c r="N2570" t="s">
        <v>3038</v>
      </c>
      <c r="O2570" t="s">
        <v>3085</v>
      </c>
      <c r="P2570" t="s">
        <v>3772</v>
      </c>
      <c r="Q2570" t="s">
        <v>5701</v>
      </c>
      <c r="R2570" t="s">
        <v>8156</v>
      </c>
      <c r="S2570" t="s">
        <v>10387</v>
      </c>
    </row>
    <row r="2571" spans="1:20" x14ac:dyDescent="0.25">
      <c r="A2571" s="3">
        <v>2569</v>
      </c>
      <c r="B2571" s="2" t="s">
        <v>2588</v>
      </c>
      <c r="C2571" s="2" t="s">
        <v>3013</v>
      </c>
      <c r="D2571" s="2" t="s">
        <v>3014</v>
      </c>
      <c r="E2571" s="2" t="s">
        <v>3017</v>
      </c>
      <c r="F2571" s="2" t="s">
        <v>3021</v>
      </c>
      <c r="G2571" s="2" t="s">
        <v>3024</v>
      </c>
      <c r="H2571" s="2"/>
      <c r="I2571" s="2">
        <v>8</v>
      </c>
      <c r="J2571" s="2" t="s">
        <v>3028</v>
      </c>
      <c r="K2571" s="2" t="s">
        <v>3030</v>
      </c>
      <c r="L2571" t="s">
        <v>3032</v>
      </c>
      <c r="M2571" t="s">
        <v>3013</v>
      </c>
      <c r="N2571" t="s">
        <v>3038</v>
      </c>
      <c r="O2571" t="s">
        <v>3075</v>
      </c>
      <c r="P2571" t="s">
        <v>3773</v>
      </c>
      <c r="Q2571" t="s">
        <v>5702</v>
      </c>
      <c r="R2571" t="s">
        <v>8157</v>
      </c>
      <c r="S2571" t="s">
        <v>7637</v>
      </c>
    </row>
    <row r="2572" spans="1:20" x14ac:dyDescent="0.25">
      <c r="A2572" s="3">
        <v>2570</v>
      </c>
      <c r="B2572" s="2" t="s">
        <v>2589</v>
      </c>
      <c r="C2572" s="2" t="s">
        <v>3013</v>
      </c>
      <c r="D2572" s="2" t="s">
        <v>3014</v>
      </c>
      <c r="E2572" s="2" t="s">
        <v>3017</v>
      </c>
      <c r="F2572" s="2" t="s">
        <v>3021</v>
      </c>
      <c r="G2572" s="2" t="s">
        <v>3024</v>
      </c>
      <c r="H2572" s="2"/>
      <c r="I2572" s="2">
        <v>8</v>
      </c>
      <c r="J2572" s="2" t="s">
        <v>3028</v>
      </c>
      <c r="K2572" s="2" t="s">
        <v>3030</v>
      </c>
      <c r="L2572" t="s">
        <v>3031</v>
      </c>
      <c r="M2572" t="s">
        <v>3013</v>
      </c>
      <c r="N2572" t="s">
        <v>3038</v>
      </c>
      <c r="O2572" t="s">
        <v>3085</v>
      </c>
      <c r="P2572" t="s">
        <v>3774</v>
      </c>
      <c r="Q2572" t="s">
        <v>4221</v>
      </c>
      <c r="R2572" t="s">
        <v>8158</v>
      </c>
      <c r="S2572" t="s">
        <v>10388</v>
      </c>
      <c r="T2572" t="s">
        <v>10716</v>
      </c>
    </row>
    <row r="2573" spans="1:20" x14ac:dyDescent="0.25">
      <c r="A2573" s="3">
        <v>2571</v>
      </c>
      <c r="B2573" s="2" t="s">
        <v>2590</v>
      </c>
      <c r="C2573" s="2" t="s">
        <v>3013</v>
      </c>
      <c r="D2573" s="2" t="s">
        <v>3014</v>
      </c>
      <c r="E2573" s="2" t="s">
        <v>3017</v>
      </c>
      <c r="F2573" s="2" t="s">
        <v>3021</v>
      </c>
      <c r="G2573" s="2" t="s">
        <v>3024</v>
      </c>
      <c r="H2573" s="2"/>
      <c r="I2573" s="2">
        <v>8</v>
      </c>
      <c r="J2573" s="2" t="s">
        <v>3028</v>
      </c>
      <c r="K2573" s="2" t="s">
        <v>3030</v>
      </c>
      <c r="L2573" t="s">
        <v>3031</v>
      </c>
      <c r="M2573" t="s">
        <v>3013</v>
      </c>
      <c r="N2573" t="s">
        <v>3038</v>
      </c>
      <c r="O2573" t="s">
        <v>3085</v>
      </c>
      <c r="P2573" t="s">
        <v>3775</v>
      </c>
      <c r="Q2573" t="s">
        <v>5703</v>
      </c>
      <c r="R2573" t="s">
        <v>8159</v>
      </c>
      <c r="S2573" t="s">
        <v>10389</v>
      </c>
    </row>
    <row r="2574" spans="1:20" x14ac:dyDescent="0.25">
      <c r="A2574" s="3">
        <v>2572</v>
      </c>
      <c r="B2574" s="2" t="s">
        <v>2591</v>
      </c>
      <c r="C2574" s="2" t="s">
        <v>3013</v>
      </c>
      <c r="D2574" s="2" t="s">
        <v>3014</v>
      </c>
      <c r="E2574" s="2" t="s">
        <v>3017</v>
      </c>
      <c r="F2574" s="2" t="s">
        <v>3021</v>
      </c>
      <c r="G2574" s="2" t="s">
        <v>3024</v>
      </c>
      <c r="H2574" s="2"/>
      <c r="I2574" s="2">
        <v>8</v>
      </c>
      <c r="J2574" s="2" t="s">
        <v>3028</v>
      </c>
      <c r="K2574" s="2" t="s">
        <v>3030</v>
      </c>
      <c r="L2574" t="s">
        <v>3031</v>
      </c>
      <c r="M2574" t="s">
        <v>3013</v>
      </c>
      <c r="N2574" t="s">
        <v>3038</v>
      </c>
      <c r="O2574" t="s">
        <v>3085</v>
      </c>
      <c r="P2574" t="s">
        <v>3775</v>
      </c>
      <c r="Q2574" t="s">
        <v>5704</v>
      </c>
      <c r="R2574" t="s">
        <v>8160</v>
      </c>
      <c r="S2574" t="s">
        <v>8159</v>
      </c>
    </row>
    <row r="2575" spans="1:20" x14ac:dyDescent="0.25">
      <c r="A2575" s="3">
        <v>2573</v>
      </c>
      <c r="B2575" s="2" t="s">
        <v>2592</v>
      </c>
      <c r="C2575" s="2" t="s">
        <v>3013</v>
      </c>
      <c r="D2575" s="2" t="s">
        <v>3014</v>
      </c>
      <c r="E2575" s="2" t="s">
        <v>3017</v>
      </c>
      <c r="F2575" s="2" t="s">
        <v>3021</v>
      </c>
      <c r="G2575" s="2" t="s">
        <v>3024</v>
      </c>
      <c r="H2575" s="2"/>
      <c r="I2575" s="2">
        <v>8</v>
      </c>
      <c r="J2575" s="2" t="s">
        <v>3028</v>
      </c>
      <c r="K2575" s="2" t="s">
        <v>3030</v>
      </c>
      <c r="L2575" t="s">
        <v>3031</v>
      </c>
      <c r="M2575" t="s">
        <v>3013</v>
      </c>
      <c r="N2575" t="s">
        <v>3038</v>
      </c>
      <c r="O2575" t="s">
        <v>3085</v>
      </c>
      <c r="P2575" t="s">
        <v>3775</v>
      </c>
      <c r="Q2575" t="s">
        <v>5705</v>
      </c>
      <c r="R2575" t="s">
        <v>8159</v>
      </c>
      <c r="S2575" t="s">
        <v>10390</v>
      </c>
    </row>
    <row r="2576" spans="1:20" x14ac:dyDescent="0.25">
      <c r="A2576" s="3">
        <v>2574</v>
      </c>
      <c r="B2576" s="2" t="s">
        <v>2593</v>
      </c>
      <c r="C2576" s="2" t="s">
        <v>3013</v>
      </c>
      <c r="D2576" s="2" t="s">
        <v>3014</v>
      </c>
      <c r="E2576" s="2" t="s">
        <v>3017</v>
      </c>
      <c r="F2576" s="2" t="s">
        <v>3021</v>
      </c>
      <c r="G2576" s="2" t="s">
        <v>3024</v>
      </c>
      <c r="H2576" s="2"/>
      <c r="I2576" s="2">
        <v>8</v>
      </c>
      <c r="J2576" s="2" t="s">
        <v>3028</v>
      </c>
      <c r="K2576" s="2" t="s">
        <v>3030</v>
      </c>
      <c r="L2576" t="s">
        <v>3032</v>
      </c>
      <c r="M2576" t="s">
        <v>3013</v>
      </c>
      <c r="N2576" t="s">
        <v>3038</v>
      </c>
      <c r="O2576" t="s">
        <v>3085</v>
      </c>
      <c r="P2576" t="s">
        <v>3776</v>
      </c>
      <c r="Q2576" t="s">
        <v>5706</v>
      </c>
      <c r="R2576" t="s">
        <v>6592</v>
      </c>
      <c r="S2576" t="s">
        <v>10391</v>
      </c>
    </row>
    <row r="2577" spans="1:19" x14ac:dyDescent="0.25">
      <c r="A2577" s="3">
        <v>2575</v>
      </c>
      <c r="B2577" s="2" t="s">
        <v>2594</v>
      </c>
      <c r="C2577" s="2" t="s">
        <v>3013</v>
      </c>
      <c r="D2577" s="2" t="s">
        <v>3014</v>
      </c>
      <c r="E2577" s="2" t="s">
        <v>3017</v>
      </c>
      <c r="F2577" s="2" t="s">
        <v>3021</v>
      </c>
      <c r="G2577" s="2" t="s">
        <v>3024</v>
      </c>
      <c r="H2577" s="2"/>
      <c r="I2577" s="2">
        <v>8</v>
      </c>
      <c r="J2577" s="2" t="s">
        <v>3028</v>
      </c>
      <c r="K2577" s="2" t="s">
        <v>3030</v>
      </c>
      <c r="L2577" t="s">
        <v>3031</v>
      </c>
      <c r="M2577" t="s">
        <v>3013</v>
      </c>
      <c r="N2577" t="s">
        <v>3038</v>
      </c>
      <c r="O2577" t="s">
        <v>3085</v>
      </c>
      <c r="P2577" t="s">
        <v>3776</v>
      </c>
      <c r="Q2577" t="s">
        <v>5707</v>
      </c>
      <c r="R2577" t="s">
        <v>8161</v>
      </c>
      <c r="S2577" t="s">
        <v>10392</v>
      </c>
    </row>
    <row r="2578" spans="1:19" x14ac:dyDescent="0.25">
      <c r="A2578" s="3">
        <v>2576</v>
      </c>
      <c r="B2578" s="2" t="s">
        <v>2595</v>
      </c>
      <c r="C2578" s="2" t="s">
        <v>3013</v>
      </c>
      <c r="D2578" s="2" t="s">
        <v>3014</v>
      </c>
      <c r="E2578" s="2" t="s">
        <v>3017</v>
      </c>
      <c r="F2578" s="2" t="s">
        <v>3021</v>
      </c>
      <c r="G2578" s="2" t="s">
        <v>3024</v>
      </c>
      <c r="H2578" s="2"/>
      <c r="I2578" s="2">
        <v>8</v>
      </c>
      <c r="J2578" s="2" t="s">
        <v>3028</v>
      </c>
      <c r="K2578" s="2" t="s">
        <v>3030</v>
      </c>
      <c r="L2578" t="s">
        <v>3031</v>
      </c>
      <c r="M2578" t="s">
        <v>3013</v>
      </c>
      <c r="N2578" t="s">
        <v>3038</v>
      </c>
      <c r="O2578" t="s">
        <v>3085</v>
      </c>
      <c r="P2578" t="s">
        <v>3776</v>
      </c>
      <c r="Q2578" t="s">
        <v>5708</v>
      </c>
      <c r="R2578" t="s">
        <v>7027</v>
      </c>
      <c r="S2578" t="s">
        <v>10393</v>
      </c>
    </row>
    <row r="2579" spans="1:19" x14ac:dyDescent="0.25">
      <c r="A2579" s="3">
        <v>2577</v>
      </c>
      <c r="B2579" s="2" t="s">
        <v>2596</v>
      </c>
      <c r="C2579" s="2" t="s">
        <v>3013</v>
      </c>
      <c r="D2579" s="2" t="s">
        <v>3014</v>
      </c>
      <c r="E2579" s="2" t="s">
        <v>3017</v>
      </c>
      <c r="F2579" s="2" t="s">
        <v>3021</v>
      </c>
      <c r="G2579" s="2" t="s">
        <v>3024</v>
      </c>
      <c r="H2579" s="2"/>
      <c r="I2579" s="2">
        <v>8</v>
      </c>
      <c r="J2579" s="2" t="s">
        <v>3028</v>
      </c>
      <c r="K2579" s="2" t="s">
        <v>3030</v>
      </c>
      <c r="L2579" t="s">
        <v>3031</v>
      </c>
      <c r="M2579" t="s">
        <v>3013</v>
      </c>
      <c r="N2579" t="s">
        <v>3038</v>
      </c>
      <c r="O2579" t="s">
        <v>3085</v>
      </c>
      <c r="P2579" t="s">
        <v>3777</v>
      </c>
      <c r="Q2579" t="s">
        <v>5709</v>
      </c>
      <c r="R2579" t="s">
        <v>8162</v>
      </c>
      <c r="S2579" t="s">
        <v>10394</v>
      </c>
    </row>
    <row r="2580" spans="1:19" x14ac:dyDescent="0.25">
      <c r="A2580" s="3">
        <v>2578</v>
      </c>
      <c r="B2580" s="2" t="s">
        <v>2597</v>
      </c>
      <c r="C2580" s="2" t="s">
        <v>3013</v>
      </c>
      <c r="D2580" s="2" t="s">
        <v>3014</v>
      </c>
      <c r="E2580" s="2" t="s">
        <v>3017</v>
      </c>
      <c r="F2580" s="2" t="s">
        <v>3021</v>
      </c>
      <c r="G2580" s="2" t="s">
        <v>3024</v>
      </c>
      <c r="H2580" s="2"/>
      <c r="I2580" s="2">
        <v>8</v>
      </c>
      <c r="J2580" s="2" t="s">
        <v>3028</v>
      </c>
      <c r="K2580" s="2" t="s">
        <v>3030</v>
      </c>
      <c r="L2580" t="s">
        <v>3031</v>
      </c>
      <c r="M2580" t="s">
        <v>3013</v>
      </c>
      <c r="N2580" t="s">
        <v>3038</v>
      </c>
      <c r="O2580" t="s">
        <v>3085</v>
      </c>
      <c r="P2580" t="s">
        <v>3778</v>
      </c>
      <c r="Q2580" t="s">
        <v>5710</v>
      </c>
      <c r="R2580" t="s">
        <v>8163</v>
      </c>
      <c r="S2580" t="s">
        <v>10395</v>
      </c>
    </row>
    <row r="2581" spans="1:19" x14ac:dyDescent="0.25">
      <c r="A2581" s="3">
        <v>2579</v>
      </c>
      <c r="B2581" s="2" t="s">
        <v>2598</v>
      </c>
      <c r="C2581" s="2" t="s">
        <v>3013</v>
      </c>
      <c r="D2581" s="2" t="s">
        <v>3014</v>
      </c>
      <c r="E2581" s="2" t="s">
        <v>3018</v>
      </c>
      <c r="F2581" s="2" t="s">
        <v>3022</v>
      </c>
      <c r="G2581" s="2" t="s">
        <v>3024</v>
      </c>
      <c r="H2581" s="2"/>
      <c r="I2581" s="2">
        <v>8</v>
      </c>
      <c r="J2581" s="2" t="s">
        <v>3028</v>
      </c>
      <c r="K2581" s="2" t="s">
        <v>3030</v>
      </c>
      <c r="L2581" t="s">
        <v>10717</v>
      </c>
      <c r="M2581" t="s">
        <v>3013</v>
      </c>
      <c r="N2581" t="s">
        <v>3038</v>
      </c>
      <c r="O2581" t="s">
        <v>3085</v>
      </c>
      <c r="P2581" t="s">
        <v>3779</v>
      </c>
      <c r="Q2581" t="s">
        <v>4194</v>
      </c>
      <c r="R2581" t="s">
        <v>8164</v>
      </c>
      <c r="S2581" t="s">
        <v>10396</v>
      </c>
    </row>
    <row r="2582" spans="1:19" x14ac:dyDescent="0.25">
      <c r="A2582" s="3">
        <v>2580</v>
      </c>
      <c r="B2582" s="2" t="s">
        <v>2599</v>
      </c>
      <c r="C2582" s="2" t="s">
        <v>3013</v>
      </c>
      <c r="D2582" s="2" t="s">
        <v>3014</v>
      </c>
      <c r="E2582" s="2" t="s">
        <v>3017</v>
      </c>
      <c r="F2582" s="2" t="s">
        <v>3021</v>
      </c>
      <c r="G2582" s="2" t="s">
        <v>3024</v>
      </c>
      <c r="H2582" s="2"/>
      <c r="I2582" s="2">
        <v>8</v>
      </c>
      <c r="J2582" s="2" t="s">
        <v>3028</v>
      </c>
      <c r="K2582" s="2" t="s">
        <v>3030</v>
      </c>
      <c r="L2582" t="s">
        <v>10717</v>
      </c>
      <c r="M2582" t="s">
        <v>3013</v>
      </c>
      <c r="N2582" t="s">
        <v>3038</v>
      </c>
      <c r="O2582" t="s">
        <v>3085</v>
      </c>
      <c r="P2582" t="s">
        <v>3779</v>
      </c>
      <c r="Q2582" t="s">
        <v>3998</v>
      </c>
      <c r="R2582" t="s">
        <v>7166</v>
      </c>
      <c r="S2582" t="s">
        <v>10397</v>
      </c>
    </row>
    <row r="2583" spans="1:19" x14ac:dyDescent="0.25">
      <c r="A2583" s="3">
        <v>2581</v>
      </c>
      <c r="B2583" s="2" t="s">
        <v>2600</v>
      </c>
      <c r="C2583" s="2" t="s">
        <v>3013</v>
      </c>
      <c r="D2583" s="2" t="s">
        <v>3014</v>
      </c>
      <c r="E2583" s="2" t="s">
        <v>3018</v>
      </c>
      <c r="F2583" s="2" t="s">
        <v>3022</v>
      </c>
      <c r="G2583" s="2" t="s">
        <v>3024</v>
      </c>
      <c r="H2583" s="2"/>
      <c r="I2583" s="2">
        <v>8</v>
      </c>
      <c r="J2583" s="2" t="s">
        <v>3028</v>
      </c>
      <c r="K2583" s="2" t="s">
        <v>3030</v>
      </c>
      <c r="L2583" t="s">
        <v>10717</v>
      </c>
      <c r="M2583" t="s">
        <v>3013</v>
      </c>
      <c r="N2583" t="s">
        <v>3038</v>
      </c>
      <c r="O2583" t="s">
        <v>3085</v>
      </c>
      <c r="P2583" t="s">
        <v>3780</v>
      </c>
      <c r="Q2583" t="s">
        <v>5711</v>
      </c>
      <c r="R2583" t="s">
        <v>8165</v>
      </c>
      <c r="S2583" t="s">
        <v>10398</v>
      </c>
    </row>
    <row r="2584" spans="1:19" x14ac:dyDescent="0.25">
      <c r="A2584" s="3">
        <v>2582</v>
      </c>
      <c r="B2584" s="2" t="s">
        <v>2601</v>
      </c>
      <c r="C2584" s="2" t="s">
        <v>3013</v>
      </c>
      <c r="D2584" s="2" t="s">
        <v>3014</v>
      </c>
      <c r="E2584" s="2" t="s">
        <v>3017</v>
      </c>
      <c r="F2584" s="2" t="s">
        <v>3021</v>
      </c>
      <c r="G2584" s="2" t="s">
        <v>3024</v>
      </c>
      <c r="H2584" s="2"/>
      <c r="I2584" s="2">
        <v>8</v>
      </c>
      <c r="J2584" s="2" t="s">
        <v>3028</v>
      </c>
      <c r="K2584" s="2" t="s">
        <v>3030</v>
      </c>
      <c r="L2584" t="s">
        <v>3031</v>
      </c>
      <c r="M2584" t="s">
        <v>3013</v>
      </c>
      <c r="N2584" t="s">
        <v>3038</v>
      </c>
      <c r="O2584" t="s">
        <v>3085</v>
      </c>
      <c r="P2584" t="s">
        <v>3780</v>
      </c>
      <c r="Q2584" t="s">
        <v>5712</v>
      </c>
      <c r="R2584" t="s">
        <v>8166</v>
      </c>
      <c r="S2584" t="s">
        <v>10399</v>
      </c>
    </row>
    <row r="2585" spans="1:19" x14ac:dyDescent="0.25">
      <c r="A2585" s="3">
        <v>2583</v>
      </c>
      <c r="B2585" s="2" t="s">
        <v>2602</v>
      </c>
      <c r="C2585" s="2" t="s">
        <v>3013</v>
      </c>
      <c r="D2585" s="2" t="s">
        <v>3014</v>
      </c>
      <c r="E2585" s="2" t="s">
        <v>3017</v>
      </c>
      <c r="F2585" s="2" t="s">
        <v>3021</v>
      </c>
      <c r="G2585" s="2" t="s">
        <v>3024</v>
      </c>
      <c r="H2585" s="2"/>
      <c r="I2585" s="2">
        <v>8</v>
      </c>
      <c r="J2585" s="2" t="s">
        <v>3028</v>
      </c>
      <c r="K2585" s="2" t="s">
        <v>3030</v>
      </c>
      <c r="L2585" t="s">
        <v>3031</v>
      </c>
      <c r="M2585" t="s">
        <v>3013</v>
      </c>
      <c r="N2585" t="s">
        <v>3038</v>
      </c>
      <c r="O2585" t="s">
        <v>3085</v>
      </c>
      <c r="P2585" t="s">
        <v>3780</v>
      </c>
      <c r="Q2585" t="s">
        <v>5713</v>
      </c>
      <c r="R2585" t="s">
        <v>8167</v>
      </c>
      <c r="S2585" t="s">
        <v>10400</v>
      </c>
    </row>
    <row r="2586" spans="1:19" x14ac:dyDescent="0.25">
      <c r="A2586" s="3">
        <v>2584</v>
      </c>
      <c r="B2586" s="2" t="s">
        <v>2603</v>
      </c>
      <c r="C2586" s="2" t="s">
        <v>3013</v>
      </c>
      <c r="D2586" s="2" t="s">
        <v>3014</v>
      </c>
      <c r="E2586" s="2" t="s">
        <v>3017</v>
      </c>
      <c r="F2586" s="2" t="s">
        <v>3021</v>
      </c>
      <c r="G2586" s="2" t="s">
        <v>3024</v>
      </c>
      <c r="H2586" s="2"/>
      <c r="I2586" s="2">
        <v>8</v>
      </c>
      <c r="J2586" s="2" t="s">
        <v>3028</v>
      </c>
      <c r="K2586" s="2" t="s">
        <v>3030</v>
      </c>
      <c r="L2586" t="s">
        <v>10717</v>
      </c>
      <c r="M2586" t="s">
        <v>3013</v>
      </c>
      <c r="N2586" t="s">
        <v>3038</v>
      </c>
      <c r="O2586" t="s">
        <v>3085</v>
      </c>
      <c r="P2586" t="s">
        <v>3780</v>
      </c>
      <c r="Q2586" t="s">
        <v>5714</v>
      </c>
      <c r="R2586" t="s">
        <v>7784</v>
      </c>
      <c r="S2586" t="s">
        <v>10401</v>
      </c>
    </row>
    <row r="2587" spans="1:19" x14ac:dyDescent="0.25">
      <c r="A2587" s="3">
        <v>2585</v>
      </c>
      <c r="B2587" s="2" t="s">
        <v>2604</v>
      </c>
      <c r="C2587" s="2" t="s">
        <v>3013</v>
      </c>
      <c r="D2587" s="2" t="s">
        <v>3014</v>
      </c>
      <c r="E2587" s="2" t="s">
        <v>3017</v>
      </c>
      <c r="F2587" s="2" t="s">
        <v>3021</v>
      </c>
      <c r="G2587" s="2" t="s">
        <v>3024</v>
      </c>
      <c r="H2587" s="2"/>
      <c r="I2587" s="2">
        <v>8</v>
      </c>
      <c r="J2587" s="2" t="s">
        <v>3028</v>
      </c>
      <c r="K2587" s="2" t="s">
        <v>3030</v>
      </c>
      <c r="L2587" t="s">
        <v>3032</v>
      </c>
      <c r="M2587" t="s">
        <v>3013</v>
      </c>
      <c r="N2587" t="s">
        <v>3038</v>
      </c>
      <c r="O2587" t="s">
        <v>3054</v>
      </c>
      <c r="P2587" t="s">
        <v>3165</v>
      </c>
      <c r="Q2587" t="s">
        <v>5715</v>
      </c>
      <c r="R2587" t="s">
        <v>8168</v>
      </c>
      <c r="S2587" t="s">
        <v>8037</v>
      </c>
    </row>
    <row r="2588" spans="1:19" x14ac:dyDescent="0.25">
      <c r="A2588" s="3">
        <v>2586</v>
      </c>
      <c r="B2588" s="2" t="s">
        <v>2605</v>
      </c>
      <c r="C2588" s="2" t="s">
        <v>3013</v>
      </c>
      <c r="D2588" s="2" t="s">
        <v>3014</v>
      </c>
      <c r="E2588" s="2" t="s">
        <v>3018</v>
      </c>
      <c r="F2588" s="2" t="s">
        <v>3022</v>
      </c>
      <c r="G2588" s="2" t="s">
        <v>3024</v>
      </c>
      <c r="H2588" s="2"/>
      <c r="I2588" s="2">
        <v>8</v>
      </c>
      <c r="J2588" s="2" t="s">
        <v>3028</v>
      </c>
      <c r="K2588" s="2" t="s">
        <v>3030</v>
      </c>
      <c r="L2588" t="s">
        <v>3032</v>
      </c>
      <c r="M2588" t="s">
        <v>3013</v>
      </c>
      <c r="N2588" t="s">
        <v>3038</v>
      </c>
      <c r="O2588" t="s">
        <v>3085</v>
      </c>
      <c r="P2588" t="s">
        <v>3781</v>
      </c>
      <c r="Q2588" t="s">
        <v>5716</v>
      </c>
      <c r="R2588" t="s">
        <v>8169</v>
      </c>
      <c r="S2588" t="s">
        <v>10402</v>
      </c>
    </row>
    <row r="2589" spans="1:19" x14ac:dyDescent="0.25">
      <c r="A2589" s="3">
        <v>2587</v>
      </c>
      <c r="B2589" s="2" t="s">
        <v>2606</v>
      </c>
      <c r="C2589" s="2" t="s">
        <v>3013</v>
      </c>
      <c r="D2589" s="2" t="s">
        <v>3014</v>
      </c>
      <c r="E2589" s="2" t="s">
        <v>3017</v>
      </c>
      <c r="F2589" s="2" t="s">
        <v>3021</v>
      </c>
      <c r="G2589" s="2" t="s">
        <v>3024</v>
      </c>
      <c r="H2589" s="2"/>
      <c r="I2589" s="2">
        <v>8</v>
      </c>
      <c r="J2589" s="2" t="s">
        <v>3028</v>
      </c>
      <c r="K2589" s="2" t="s">
        <v>3030</v>
      </c>
      <c r="L2589" t="s">
        <v>3031</v>
      </c>
      <c r="M2589" t="s">
        <v>3013</v>
      </c>
      <c r="N2589" t="s">
        <v>3038</v>
      </c>
      <c r="O2589" t="s">
        <v>3085</v>
      </c>
      <c r="P2589" t="s">
        <v>3781</v>
      </c>
      <c r="Q2589" t="s">
        <v>5717</v>
      </c>
      <c r="R2589" t="s">
        <v>8170</v>
      </c>
      <c r="S2589" t="s">
        <v>8978</v>
      </c>
    </row>
    <row r="2590" spans="1:19" x14ac:dyDescent="0.25">
      <c r="A2590" s="3">
        <v>2588</v>
      </c>
      <c r="B2590" s="2" t="s">
        <v>2607</v>
      </c>
      <c r="C2590" s="2" t="s">
        <v>3013</v>
      </c>
      <c r="D2590" s="2" t="s">
        <v>3014</v>
      </c>
      <c r="E2590" s="2" t="s">
        <v>3017</v>
      </c>
      <c r="F2590" s="2" t="s">
        <v>3021</v>
      </c>
      <c r="G2590" s="2" t="s">
        <v>3024</v>
      </c>
      <c r="H2590" s="2"/>
      <c r="I2590" s="2">
        <v>8</v>
      </c>
      <c r="J2590" s="2" t="s">
        <v>3028</v>
      </c>
      <c r="K2590" s="2" t="s">
        <v>3030</v>
      </c>
      <c r="L2590" t="s">
        <v>3031</v>
      </c>
      <c r="M2590" t="s">
        <v>3013</v>
      </c>
      <c r="N2590" t="s">
        <v>3038</v>
      </c>
      <c r="O2590" t="s">
        <v>3085</v>
      </c>
      <c r="P2590" t="s">
        <v>3755</v>
      </c>
      <c r="Q2590" t="s">
        <v>5718</v>
      </c>
      <c r="R2590" t="s">
        <v>8171</v>
      </c>
      <c r="S2590" t="s">
        <v>10403</v>
      </c>
    </row>
    <row r="2591" spans="1:19" x14ac:dyDescent="0.25">
      <c r="A2591" s="3">
        <v>2589</v>
      </c>
      <c r="B2591" s="2" t="s">
        <v>2608</v>
      </c>
      <c r="C2591" s="2" t="s">
        <v>3013</v>
      </c>
      <c r="D2591" s="2" t="s">
        <v>3014</v>
      </c>
      <c r="E2591" s="2" t="s">
        <v>3017</v>
      </c>
      <c r="F2591" s="2" t="s">
        <v>3021</v>
      </c>
      <c r="G2591" s="2" t="s">
        <v>3024</v>
      </c>
      <c r="H2591" s="2"/>
      <c r="I2591" s="2">
        <v>8</v>
      </c>
      <c r="J2591" s="2" t="s">
        <v>3028</v>
      </c>
      <c r="K2591" s="2" t="s">
        <v>3030</v>
      </c>
      <c r="L2591" t="s">
        <v>3031</v>
      </c>
      <c r="M2591" t="s">
        <v>3013</v>
      </c>
      <c r="N2591" t="s">
        <v>3038</v>
      </c>
      <c r="O2591" t="s">
        <v>3085</v>
      </c>
      <c r="P2591" t="s">
        <v>3782</v>
      </c>
      <c r="Q2591" t="s">
        <v>4157</v>
      </c>
      <c r="R2591" t="s">
        <v>8172</v>
      </c>
      <c r="S2591" t="s">
        <v>10404</v>
      </c>
    </row>
    <row r="2592" spans="1:19" x14ac:dyDescent="0.25">
      <c r="A2592" s="3">
        <v>2590</v>
      </c>
      <c r="B2592" s="2" t="s">
        <v>2609</v>
      </c>
      <c r="C2592" s="2" t="s">
        <v>3013</v>
      </c>
      <c r="D2592" s="2" t="s">
        <v>3014</v>
      </c>
      <c r="E2592" s="2" t="s">
        <v>3017</v>
      </c>
      <c r="F2592" s="2" t="s">
        <v>3021</v>
      </c>
      <c r="G2592" s="2" t="s">
        <v>3024</v>
      </c>
      <c r="H2592" s="2"/>
      <c r="I2592" s="2">
        <v>8</v>
      </c>
      <c r="J2592" s="2" t="s">
        <v>3028</v>
      </c>
      <c r="K2592" s="2" t="s">
        <v>3030</v>
      </c>
      <c r="L2592" t="s">
        <v>3031</v>
      </c>
      <c r="M2592" t="s">
        <v>3013</v>
      </c>
      <c r="N2592" t="s">
        <v>3038</v>
      </c>
      <c r="O2592" t="s">
        <v>3055</v>
      </c>
      <c r="P2592" t="s">
        <v>3151</v>
      </c>
      <c r="Q2592" t="s">
        <v>5719</v>
      </c>
      <c r="R2592" t="s">
        <v>8173</v>
      </c>
      <c r="S2592" t="s">
        <v>10405</v>
      </c>
    </row>
    <row r="2593" spans="1:20" x14ac:dyDescent="0.25">
      <c r="A2593" s="3">
        <v>2591</v>
      </c>
      <c r="B2593" s="2" t="s">
        <v>2610</v>
      </c>
      <c r="C2593" s="2" t="s">
        <v>3013</v>
      </c>
      <c r="D2593" s="2" t="s">
        <v>3014</v>
      </c>
      <c r="E2593" s="2" t="s">
        <v>3017</v>
      </c>
      <c r="F2593" s="2" t="s">
        <v>3021</v>
      </c>
      <c r="G2593" s="2" t="s">
        <v>3024</v>
      </c>
      <c r="H2593" s="2"/>
      <c r="I2593" s="2">
        <v>8</v>
      </c>
      <c r="J2593" s="2" t="s">
        <v>3028</v>
      </c>
      <c r="K2593" s="2" t="s">
        <v>3030</v>
      </c>
      <c r="L2593" t="s">
        <v>3031</v>
      </c>
      <c r="M2593" t="s">
        <v>3013</v>
      </c>
      <c r="N2593" t="s">
        <v>3038</v>
      </c>
      <c r="O2593" t="s">
        <v>3055</v>
      </c>
      <c r="P2593" t="s">
        <v>3783</v>
      </c>
      <c r="Q2593" t="s">
        <v>4236</v>
      </c>
      <c r="R2593" t="s">
        <v>8174</v>
      </c>
      <c r="S2593" t="s">
        <v>10406</v>
      </c>
    </row>
    <row r="2594" spans="1:20" x14ac:dyDescent="0.25">
      <c r="A2594" s="3">
        <v>2592</v>
      </c>
      <c r="B2594" s="2" t="s">
        <v>2611</v>
      </c>
      <c r="C2594" s="2" t="s">
        <v>3013</v>
      </c>
      <c r="D2594" s="2" t="s">
        <v>3014</v>
      </c>
      <c r="E2594" s="2" t="s">
        <v>3017</v>
      </c>
      <c r="F2594" s="2" t="s">
        <v>3021</v>
      </c>
      <c r="G2594" s="2" t="s">
        <v>3024</v>
      </c>
      <c r="H2594" s="2"/>
      <c r="I2594" s="2">
        <v>8</v>
      </c>
      <c r="J2594" s="2" t="s">
        <v>3028</v>
      </c>
      <c r="K2594" s="2" t="s">
        <v>3030</v>
      </c>
      <c r="L2594" t="s">
        <v>3032</v>
      </c>
      <c r="M2594" t="s">
        <v>3013</v>
      </c>
      <c r="N2594" t="s">
        <v>3038</v>
      </c>
      <c r="O2594" t="s">
        <v>3055</v>
      </c>
      <c r="P2594" t="s">
        <v>3784</v>
      </c>
      <c r="Q2594" t="s">
        <v>5720</v>
      </c>
      <c r="R2594" t="s">
        <v>7511</v>
      </c>
      <c r="S2594" t="s">
        <v>10407</v>
      </c>
    </row>
    <row r="2595" spans="1:20" x14ac:dyDescent="0.25">
      <c r="A2595" s="3">
        <v>2593</v>
      </c>
      <c r="B2595" s="2" t="s">
        <v>2612</v>
      </c>
      <c r="C2595" s="2" t="s">
        <v>3013</v>
      </c>
      <c r="D2595" s="2" t="s">
        <v>3014</v>
      </c>
      <c r="E2595" s="2" t="s">
        <v>3019</v>
      </c>
      <c r="F2595" s="2" t="s">
        <v>3022</v>
      </c>
      <c r="G2595" s="2" t="s">
        <v>3024</v>
      </c>
      <c r="H2595" s="2"/>
      <c r="I2595" s="2">
        <v>8</v>
      </c>
      <c r="J2595" s="2" t="s">
        <v>3028</v>
      </c>
      <c r="K2595" s="2" t="s">
        <v>3030</v>
      </c>
      <c r="L2595" t="s">
        <v>10717</v>
      </c>
      <c r="M2595" t="s">
        <v>3013</v>
      </c>
      <c r="N2595" t="s">
        <v>3038</v>
      </c>
      <c r="O2595" t="s">
        <v>3055</v>
      </c>
      <c r="P2595" t="s">
        <v>3785</v>
      </c>
      <c r="Q2595" t="s">
        <v>4051</v>
      </c>
      <c r="R2595" t="s">
        <v>7644</v>
      </c>
      <c r="S2595" t="s">
        <v>10408</v>
      </c>
    </row>
    <row r="2596" spans="1:20" x14ac:dyDescent="0.25">
      <c r="A2596" s="3">
        <v>2594</v>
      </c>
      <c r="B2596" s="2" t="s">
        <v>2613</v>
      </c>
      <c r="C2596" s="2" t="s">
        <v>3013</v>
      </c>
      <c r="D2596" s="2" t="s">
        <v>3014</v>
      </c>
      <c r="E2596" s="2" t="s">
        <v>3017</v>
      </c>
      <c r="F2596" s="2" t="s">
        <v>3021</v>
      </c>
      <c r="G2596" s="2" t="s">
        <v>3024</v>
      </c>
      <c r="H2596" s="2"/>
      <c r="I2596" s="2">
        <v>8</v>
      </c>
      <c r="J2596" s="2" t="s">
        <v>3028</v>
      </c>
      <c r="K2596" s="2" t="s">
        <v>3030</v>
      </c>
      <c r="L2596" t="s">
        <v>3032</v>
      </c>
      <c r="M2596" t="s">
        <v>3013</v>
      </c>
      <c r="N2596" t="s">
        <v>3038</v>
      </c>
      <c r="O2596" t="s">
        <v>3055</v>
      </c>
      <c r="P2596" t="s">
        <v>3785</v>
      </c>
      <c r="Q2596" t="s">
        <v>5721</v>
      </c>
      <c r="R2596" t="s">
        <v>6266</v>
      </c>
      <c r="S2596" t="s">
        <v>10409</v>
      </c>
    </row>
    <row r="2597" spans="1:20" x14ac:dyDescent="0.25">
      <c r="A2597" s="3">
        <v>2595</v>
      </c>
      <c r="B2597" s="2" t="s">
        <v>2614</v>
      </c>
      <c r="C2597" s="2" t="s">
        <v>3013</v>
      </c>
      <c r="D2597" s="2" t="s">
        <v>3014</v>
      </c>
      <c r="E2597" s="2" t="s">
        <v>3017</v>
      </c>
      <c r="F2597" s="2" t="s">
        <v>3021</v>
      </c>
      <c r="G2597" s="2" t="s">
        <v>3024</v>
      </c>
      <c r="H2597" s="2"/>
      <c r="I2597" s="2">
        <v>8</v>
      </c>
      <c r="J2597" s="2" t="s">
        <v>3028</v>
      </c>
      <c r="K2597" s="2" t="s">
        <v>3030</v>
      </c>
      <c r="L2597" t="s">
        <v>3031</v>
      </c>
      <c r="M2597" t="s">
        <v>3013</v>
      </c>
      <c r="N2597" t="s">
        <v>3038</v>
      </c>
      <c r="O2597" t="s">
        <v>3055</v>
      </c>
      <c r="P2597" t="s">
        <v>3785</v>
      </c>
      <c r="Q2597" t="s">
        <v>5458</v>
      </c>
      <c r="R2597" t="s">
        <v>8175</v>
      </c>
      <c r="S2597" t="s">
        <v>6050</v>
      </c>
    </row>
    <row r="2598" spans="1:20" x14ac:dyDescent="0.25">
      <c r="A2598" s="3">
        <v>2596</v>
      </c>
      <c r="B2598" s="2" t="s">
        <v>2615</v>
      </c>
      <c r="C2598" s="2" t="s">
        <v>3013</v>
      </c>
      <c r="D2598" s="2" t="s">
        <v>3014</v>
      </c>
      <c r="E2598" s="2" t="s">
        <v>3017</v>
      </c>
      <c r="F2598" s="2" t="s">
        <v>3021</v>
      </c>
      <c r="G2598" s="2" t="s">
        <v>3024</v>
      </c>
      <c r="H2598" s="2"/>
      <c r="I2598" s="2">
        <v>8</v>
      </c>
      <c r="J2598" s="2" t="s">
        <v>3028</v>
      </c>
      <c r="K2598" s="2" t="s">
        <v>3030</v>
      </c>
      <c r="L2598" t="s">
        <v>3031</v>
      </c>
      <c r="M2598" t="s">
        <v>3013</v>
      </c>
      <c r="N2598" t="s">
        <v>3038</v>
      </c>
      <c r="O2598" t="s">
        <v>3055</v>
      </c>
      <c r="P2598" t="s">
        <v>3785</v>
      </c>
      <c r="Q2598" t="s">
        <v>5722</v>
      </c>
      <c r="R2598" t="s">
        <v>8176</v>
      </c>
      <c r="S2598" t="s">
        <v>10410</v>
      </c>
    </row>
    <row r="2599" spans="1:20" x14ac:dyDescent="0.25">
      <c r="A2599" s="3">
        <v>2597</v>
      </c>
      <c r="B2599" s="2" t="s">
        <v>2616</v>
      </c>
      <c r="C2599" s="2" t="s">
        <v>3013</v>
      </c>
      <c r="D2599" s="2" t="s">
        <v>3014</v>
      </c>
      <c r="E2599" s="2" t="s">
        <v>3017</v>
      </c>
      <c r="F2599" s="2" t="s">
        <v>3021</v>
      </c>
      <c r="G2599" s="2" t="s">
        <v>3024</v>
      </c>
      <c r="H2599" s="2"/>
      <c r="I2599" s="2">
        <v>8</v>
      </c>
      <c r="J2599" s="2" t="s">
        <v>3028</v>
      </c>
      <c r="K2599" s="2" t="s">
        <v>3030</v>
      </c>
      <c r="L2599" t="s">
        <v>3031</v>
      </c>
      <c r="M2599" t="s">
        <v>3013</v>
      </c>
      <c r="N2599" t="s">
        <v>3038</v>
      </c>
      <c r="O2599" t="s">
        <v>3055</v>
      </c>
      <c r="P2599" t="s">
        <v>3786</v>
      </c>
      <c r="Q2599" t="s">
        <v>5723</v>
      </c>
      <c r="R2599" t="s">
        <v>8177</v>
      </c>
      <c r="S2599" t="s">
        <v>6474</v>
      </c>
    </row>
    <row r="2600" spans="1:20" x14ac:dyDescent="0.25">
      <c r="A2600" s="3">
        <v>2598</v>
      </c>
      <c r="B2600" s="2" t="s">
        <v>2617</v>
      </c>
      <c r="C2600" s="2" t="s">
        <v>3013</v>
      </c>
      <c r="D2600" s="2" t="s">
        <v>3014</v>
      </c>
      <c r="E2600" s="2" t="s">
        <v>3017</v>
      </c>
      <c r="F2600" s="2" t="s">
        <v>3021</v>
      </c>
      <c r="G2600" s="2" t="s">
        <v>3024</v>
      </c>
      <c r="H2600" s="2"/>
      <c r="I2600" s="2">
        <v>8</v>
      </c>
      <c r="J2600" s="2" t="s">
        <v>3028</v>
      </c>
      <c r="K2600" s="2" t="s">
        <v>3030</v>
      </c>
      <c r="L2600" t="s">
        <v>3031</v>
      </c>
      <c r="M2600" t="s">
        <v>3013</v>
      </c>
      <c r="N2600" t="s">
        <v>3038</v>
      </c>
      <c r="O2600" t="s">
        <v>3055</v>
      </c>
      <c r="P2600" t="s">
        <v>3787</v>
      </c>
      <c r="Q2600" t="s">
        <v>5724</v>
      </c>
      <c r="R2600" t="s">
        <v>8178</v>
      </c>
      <c r="S2600" t="s">
        <v>10411</v>
      </c>
    </row>
    <row r="2601" spans="1:20" x14ac:dyDescent="0.25">
      <c r="A2601" s="3">
        <v>2599</v>
      </c>
      <c r="B2601" s="2" t="s">
        <v>2618</v>
      </c>
      <c r="C2601" s="2" t="s">
        <v>3013</v>
      </c>
      <c r="D2601" s="2" t="s">
        <v>3014</v>
      </c>
      <c r="E2601" s="2" t="s">
        <v>3017</v>
      </c>
      <c r="F2601" s="2" t="s">
        <v>3021</v>
      </c>
      <c r="G2601" s="2" t="s">
        <v>3024</v>
      </c>
      <c r="H2601" s="2"/>
      <c r="I2601" s="2">
        <v>8</v>
      </c>
      <c r="J2601" s="2" t="s">
        <v>3028</v>
      </c>
      <c r="K2601" s="2" t="s">
        <v>3030</v>
      </c>
      <c r="L2601" t="s">
        <v>3031</v>
      </c>
      <c r="M2601" t="s">
        <v>3013</v>
      </c>
      <c r="N2601" t="s">
        <v>3038</v>
      </c>
      <c r="O2601" t="s">
        <v>3055</v>
      </c>
      <c r="P2601" t="s">
        <v>3165</v>
      </c>
      <c r="Q2601" t="s">
        <v>4481</v>
      </c>
      <c r="R2601" t="s">
        <v>8179</v>
      </c>
      <c r="S2601" t="s">
        <v>6194</v>
      </c>
    </row>
    <row r="2602" spans="1:20" x14ac:dyDescent="0.25">
      <c r="A2602" s="3">
        <v>2600</v>
      </c>
      <c r="B2602" s="2" t="s">
        <v>2619</v>
      </c>
      <c r="C2602" s="2" t="s">
        <v>3013</v>
      </c>
      <c r="D2602" s="2" t="s">
        <v>3014</v>
      </c>
      <c r="E2602" s="2" t="s">
        <v>3017</v>
      </c>
      <c r="F2602" s="2" t="s">
        <v>3021</v>
      </c>
      <c r="G2602" s="2" t="s">
        <v>3024</v>
      </c>
      <c r="H2602" s="2"/>
      <c r="I2602" s="2">
        <v>8</v>
      </c>
      <c r="J2602" s="2" t="s">
        <v>3028</v>
      </c>
      <c r="K2602" s="2" t="s">
        <v>3030</v>
      </c>
      <c r="L2602" t="s">
        <v>3031</v>
      </c>
      <c r="M2602" t="s">
        <v>3013</v>
      </c>
      <c r="N2602" t="s">
        <v>3038</v>
      </c>
      <c r="O2602" t="s">
        <v>3055</v>
      </c>
      <c r="P2602" t="s">
        <v>3165</v>
      </c>
      <c r="Q2602" t="s">
        <v>4767</v>
      </c>
      <c r="R2602" t="s">
        <v>8180</v>
      </c>
      <c r="S2602" t="s">
        <v>10412</v>
      </c>
    </row>
    <row r="2603" spans="1:20" x14ac:dyDescent="0.25">
      <c r="A2603" s="3">
        <v>2601</v>
      </c>
      <c r="B2603" s="2" t="s">
        <v>2620</v>
      </c>
      <c r="C2603" s="2" t="s">
        <v>3013</v>
      </c>
      <c r="D2603" s="2" t="s">
        <v>3014</v>
      </c>
      <c r="E2603" s="2" t="s">
        <v>3017</v>
      </c>
      <c r="F2603" s="2" t="s">
        <v>3021</v>
      </c>
      <c r="G2603" s="2" t="s">
        <v>3024</v>
      </c>
      <c r="H2603" s="2"/>
      <c r="I2603" s="2">
        <v>8</v>
      </c>
      <c r="J2603" s="2" t="s">
        <v>3028</v>
      </c>
      <c r="K2603" s="2" t="s">
        <v>3030</v>
      </c>
      <c r="L2603" t="s">
        <v>3031</v>
      </c>
      <c r="M2603" t="s">
        <v>3013</v>
      </c>
      <c r="N2603" t="s">
        <v>3038</v>
      </c>
      <c r="O2603" t="s">
        <v>3055</v>
      </c>
      <c r="P2603" t="s">
        <v>3165</v>
      </c>
      <c r="Q2603" t="s">
        <v>4814</v>
      </c>
      <c r="R2603" t="s">
        <v>8181</v>
      </c>
      <c r="S2603" t="s">
        <v>9052</v>
      </c>
    </row>
    <row r="2604" spans="1:20" x14ac:dyDescent="0.25">
      <c r="A2604" s="3">
        <v>2602</v>
      </c>
      <c r="B2604" s="2" t="s">
        <v>2621</v>
      </c>
      <c r="C2604" s="2" t="s">
        <v>3013</v>
      </c>
      <c r="D2604" s="2" t="s">
        <v>3014</v>
      </c>
      <c r="E2604" s="2" t="s">
        <v>3017</v>
      </c>
      <c r="F2604" s="2" t="s">
        <v>3021</v>
      </c>
      <c r="G2604" s="2" t="s">
        <v>3024</v>
      </c>
      <c r="H2604" s="2"/>
      <c r="I2604" s="2">
        <v>8</v>
      </c>
      <c r="J2604" s="2" t="s">
        <v>3028</v>
      </c>
      <c r="K2604" s="2" t="s">
        <v>3030</v>
      </c>
      <c r="L2604" t="s">
        <v>3031</v>
      </c>
      <c r="M2604" t="s">
        <v>3013</v>
      </c>
      <c r="N2604" t="s">
        <v>3038</v>
      </c>
      <c r="O2604" t="s">
        <v>3055</v>
      </c>
      <c r="P2604" t="s">
        <v>3165</v>
      </c>
      <c r="Q2604" t="s">
        <v>5725</v>
      </c>
      <c r="R2604" t="s">
        <v>8182</v>
      </c>
      <c r="S2604" t="s">
        <v>10413</v>
      </c>
    </row>
    <row r="2605" spans="1:20" x14ac:dyDescent="0.25">
      <c r="A2605" s="3">
        <v>2603</v>
      </c>
      <c r="B2605" s="2" t="s">
        <v>2622</v>
      </c>
      <c r="C2605" s="2" t="s">
        <v>3013</v>
      </c>
      <c r="D2605" s="2" t="s">
        <v>3014</v>
      </c>
      <c r="E2605" s="2" t="s">
        <v>3017</v>
      </c>
      <c r="F2605" s="2" t="s">
        <v>3021</v>
      </c>
      <c r="G2605" s="2" t="s">
        <v>3024</v>
      </c>
      <c r="H2605" s="2"/>
      <c r="I2605" s="2">
        <v>8</v>
      </c>
      <c r="J2605" s="2" t="s">
        <v>3028</v>
      </c>
      <c r="K2605" s="2" t="s">
        <v>3030</v>
      </c>
      <c r="L2605" t="s">
        <v>3031</v>
      </c>
      <c r="M2605" t="s">
        <v>3013</v>
      </c>
      <c r="N2605" t="s">
        <v>3038</v>
      </c>
      <c r="O2605" t="s">
        <v>3055</v>
      </c>
      <c r="P2605" t="s">
        <v>3165</v>
      </c>
      <c r="Q2605" t="s">
        <v>4497</v>
      </c>
      <c r="R2605" t="s">
        <v>8183</v>
      </c>
      <c r="S2605" t="s">
        <v>6967</v>
      </c>
    </row>
    <row r="2606" spans="1:20" x14ac:dyDescent="0.25">
      <c r="A2606" s="3">
        <v>2604</v>
      </c>
      <c r="B2606" s="2" t="s">
        <v>2623</v>
      </c>
      <c r="C2606" s="2" t="s">
        <v>3013</v>
      </c>
      <c r="D2606" s="2" t="s">
        <v>3014</v>
      </c>
      <c r="E2606" s="2" t="s">
        <v>3017</v>
      </c>
      <c r="F2606" s="2" t="s">
        <v>3021</v>
      </c>
      <c r="G2606" s="2" t="s">
        <v>3024</v>
      </c>
      <c r="H2606" s="2"/>
      <c r="I2606" s="2">
        <v>8</v>
      </c>
      <c r="J2606" s="2" t="s">
        <v>3028</v>
      </c>
      <c r="K2606" s="2" t="s">
        <v>3030</v>
      </c>
      <c r="L2606" t="s">
        <v>3031</v>
      </c>
      <c r="M2606" t="s">
        <v>3013</v>
      </c>
      <c r="N2606" t="s">
        <v>3038</v>
      </c>
      <c r="O2606" t="s">
        <v>3055</v>
      </c>
      <c r="P2606" t="s">
        <v>3788</v>
      </c>
      <c r="Q2606" t="s">
        <v>5726</v>
      </c>
      <c r="R2606" t="s">
        <v>8184</v>
      </c>
      <c r="S2606" t="s">
        <v>10414</v>
      </c>
    </row>
    <row r="2607" spans="1:20" x14ac:dyDescent="0.25">
      <c r="A2607" s="3">
        <v>2605</v>
      </c>
      <c r="B2607" s="2" t="s">
        <v>2624</v>
      </c>
      <c r="C2607" s="2" t="s">
        <v>3013</v>
      </c>
      <c r="D2607" s="2" t="s">
        <v>3014</v>
      </c>
      <c r="E2607" s="2" t="s">
        <v>3017</v>
      </c>
      <c r="F2607" s="2" t="s">
        <v>3021</v>
      </c>
      <c r="G2607" s="2" t="s">
        <v>3024</v>
      </c>
      <c r="H2607" s="2"/>
      <c r="I2607" s="2">
        <v>8</v>
      </c>
      <c r="J2607" s="2" t="s">
        <v>3028</v>
      </c>
      <c r="K2607" s="2" t="s">
        <v>3030</v>
      </c>
      <c r="L2607" t="s">
        <v>3032</v>
      </c>
      <c r="M2607" t="s">
        <v>3013</v>
      </c>
      <c r="N2607" t="s">
        <v>3038</v>
      </c>
      <c r="O2607" t="s">
        <v>3055</v>
      </c>
      <c r="P2607" t="s">
        <v>3788</v>
      </c>
      <c r="Q2607" t="s">
        <v>5827</v>
      </c>
      <c r="R2607" t="s">
        <v>11003</v>
      </c>
      <c r="S2607" t="s">
        <v>11004</v>
      </c>
      <c r="T2607" t="s">
        <v>10721</v>
      </c>
    </row>
    <row r="2608" spans="1:20" x14ac:dyDescent="0.25">
      <c r="A2608" s="3">
        <v>2606</v>
      </c>
      <c r="B2608" s="2" t="s">
        <v>2625</v>
      </c>
      <c r="C2608" s="2" t="s">
        <v>3013</v>
      </c>
      <c r="D2608" s="2" t="s">
        <v>3014</v>
      </c>
      <c r="E2608" s="2" t="s">
        <v>3017</v>
      </c>
      <c r="F2608" s="2" t="s">
        <v>3021</v>
      </c>
      <c r="G2608" s="2" t="s">
        <v>3024</v>
      </c>
      <c r="H2608" s="2"/>
      <c r="I2608" s="2">
        <v>8</v>
      </c>
      <c r="J2608" s="2" t="s">
        <v>3028</v>
      </c>
      <c r="K2608" s="2" t="s">
        <v>3030</v>
      </c>
      <c r="L2608" t="s">
        <v>3031</v>
      </c>
      <c r="M2608" t="s">
        <v>3013</v>
      </c>
      <c r="N2608" t="s">
        <v>3038</v>
      </c>
      <c r="O2608" t="s">
        <v>3055</v>
      </c>
      <c r="P2608" t="s">
        <v>3788</v>
      </c>
      <c r="Q2608" t="s">
        <v>5727</v>
      </c>
      <c r="R2608" t="s">
        <v>4073</v>
      </c>
      <c r="S2608" t="s">
        <v>10415</v>
      </c>
    </row>
    <row r="2609" spans="1:19" x14ac:dyDescent="0.25">
      <c r="A2609" s="3">
        <v>2607</v>
      </c>
      <c r="B2609" s="2" t="s">
        <v>2626</v>
      </c>
      <c r="C2609" s="2" t="s">
        <v>3013</v>
      </c>
      <c r="D2609" s="2" t="s">
        <v>3014</v>
      </c>
      <c r="E2609" s="2" t="s">
        <v>3017</v>
      </c>
      <c r="F2609" s="2" t="s">
        <v>3021</v>
      </c>
      <c r="G2609" s="2" t="s">
        <v>3024</v>
      </c>
      <c r="H2609" s="2"/>
      <c r="I2609" s="2">
        <v>8</v>
      </c>
      <c r="J2609" s="2" t="s">
        <v>3028</v>
      </c>
      <c r="K2609" s="2" t="s">
        <v>3030</v>
      </c>
      <c r="L2609" t="s">
        <v>3031</v>
      </c>
      <c r="M2609" t="s">
        <v>3013</v>
      </c>
      <c r="N2609" t="s">
        <v>3038</v>
      </c>
      <c r="O2609" t="s">
        <v>3055</v>
      </c>
      <c r="P2609" t="s">
        <v>3788</v>
      </c>
      <c r="Q2609" t="s">
        <v>5728</v>
      </c>
      <c r="R2609" t="s">
        <v>8185</v>
      </c>
      <c r="S2609" t="s">
        <v>10416</v>
      </c>
    </row>
    <row r="2610" spans="1:19" x14ac:dyDescent="0.25">
      <c r="A2610" s="3">
        <v>2608</v>
      </c>
      <c r="B2610" s="2" t="s">
        <v>2627</v>
      </c>
      <c r="C2610" s="2" t="s">
        <v>3013</v>
      </c>
      <c r="D2610" s="2" t="s">
        <v>3014</v>
      </c>
      <c r="E2610" s="2" t="s">
        <v>3017</v>
      </c>
      <c r="F2610" s="2" t="s">
        <v>3021</v>
      </c>
      <c r="G2610" s="2" t="s">
        <v>3024</v>
      </c>
      <c r="H2610" s="2"/>
      <c r="I2610" s="2">
        <v>8</v>
      </c>
      <c r="J2610" s="2" t="s">
        <v>3028</v>
      </c>
      <c r="K2610" s="2" t="s">
        <v>3030</v>
      </c>
      <c r="L2610" t="s">
        <v>3032</v>
      </c>
      <c r="M2610" t="s">
        <v>3013</v>
      </c>
      <c r="N2610" t="s">
        <v>3038</v>
      </c>
      <c r="O2610" t="s">
        <v>3055</v>
      </c>
      <c r="P2610" t="s">
        <v>3789</v>
      </c>
      <c r="Q2610" t="s">
        <v>5729</v>
      </c>
      <c r="R2610" t="s">
        <v>6233</v>
      </c>
      <c r="S2610" t="s">
        <v>10417</v>
      </c>
    </row>
    <row r="2611" spans="1:19" x14ac:dyDescent="0.25">
      <c r="A2611" s="3">
        <v>2609</v>
      </c>
      <c r="B2611" s="2" t="s">
        <v>2628</v>
      </c>
      <c r="C2611" s="2" t="s">
        <v>3013</v>
      </c>
      <c r="D2611" s="2" t="s">
        <v>3014</v>
      </c>
      <c r="E2611" s="2" t="s">
        <v>3017</v>
      </c>
      <c r="F2611" s="2" t="s">
        <v>3021</v>
      </c>
      <c r="G2611" s="2" t="s">
        <v>3024</v>
      </c>
      <c r="H2611" s="2"/>
      <c r="I2611" s="2">
        <v>8</v>
      </c>
      <c r="J2611" s="2" t="s">
        <v>3028</v>
      </c>
      <c r="K2611" s="2" t="s">
        <v>3030</v>
      </c>
      <c r="L2611" t="s">
        <v>3031</v>
      </c>
      <c r="M2611" t="s">
        <v>3013</v>
      </c>
      <c r="N2611" t="s">
        <v>3038</v>
      </c>
      <c r="O2611" t="s">
        <v>3055</v>
      </c>
      <c r="P2611" t="s">
        <v>3789</v>
      </c>
      <c r="Q2611" t="s">
        <v>4216</v>
      </c>
      <c r="R2611" t="s">
        <v>8186</v>
      </c>
      <c r="S2611" t="s">
        <v>10418</v>
      </c>
    </row>
    <row r="2612" spans="1:19" x14ac:dyDescent="0.25">
      <c r="A2612" s="3">
        <v>2610</v>
      </c>
      <c r="B2612" s="2" t="s">
        <v>2629</v>
      </c>
      <c r="C2612" s="2" t="s">
        <v>3013</v>
      </c>
      <c r="D2612" s="2" t="s">
        <v>3014</v>
      </c>
      <c r="E2612" s="2" t="s">
        <v>3017</v>
      </c>
      <c r="F2612" s="2" t="s">
        <v>3021</v>
      </c>
      <c r="G2612" s="2" t="s">
        <v>3024</v>
      </c>
      <c r="H2612" s="2"/>
      <c r="I2612" s="2">
        <v>8</v>
      </c>
      <c r="J2612" s="2" t="s">
        <v>3028</v>
      </c>
      <c r="K2612" s="2" t="s">
        <v>3030</v>
      </c>
      <c r="L2612" t="s">
        <v>3031</v>
      </c>
      <c r="M2612" t="s">
        <v>3013</v>
      </c>
      <c r="N2612" t="s">
        <v>3038</v>
      </c>
      <c r="O2612" t="s">
        <v>3055</v>
      </c>
      <c r="P2612" t="s">
        <v>3790</v>
      </c>
      <c r="Q2612" t="s">
        <v>4648</v>
      </c>
      <c r="R2612" t="s">
        <v>8187</v>
      </c>
      <c r="S2612" t="s">
        <v>10419</v>
      </c>
    </row>
    <row r="2613" spans="1:19" x14ac:dyDescent="0.25">
      <c r="A2613" s="3">
        <v>2611</v>
      </c>
      <c r="B2613" s="2" t="s">
        <v>2630</v>
      </c>
      <c r="C2613" s="2" t="s">
        <v>3013</v>
      </c>
      <c r="D2613" s="2" t="s">
        <v>3014</v>
      </c>
      <c r="E2613" s="2" t="s">
        <v>3017</v>
      </c>
      <c r="F2613" s="2" t="s">
        <v>3021</v>
      </c>
      <c r="G2613" s="2" t="s">
        <v>3024</v>
      </c>
      <c r="H2613" s="2"/>
      <c r="I2613" s="2">
        <v>8</v>
      </c>
      <c r="J2613" s="2" t="s">
        <v>3028</v>
      </c>
      <c r="K2613" s="2" t="s">
        <v>3030</v>
      </c>
      <c r="L2613" t="s">
        <v>10717</v>
      </c>
      <c r="M2613" t="s">
        <v>3013</v>
      </c>
      <c r="N2613" t="s">
        <v>3038</v>
      </c>
      <c r="O2613" t="s">
        <v>3055</v>
      </c>
      <c r="P2613" t="s">
        <v>3786</v>
      </c>
      <c r="Q2613" t="s">
        <v>5730</v>
      </c>
      <c r="R2613" t="s">
        <v>8188</v>
      </c>
      <c r="S2613" t="s">
        <v>10420</v>
      </c>
    </row>
    <row r="2614" spans="1:19" x14ac:dyDescent="0.25">
      <c r="A2614" s="3">
        <v>2612</v>
      </c>
      <c r="B2614" s="2" t="s">
        <v>2631</v>
      </c>
      <c r="C2614" s="2" t="s">
        <v>3013</v>
      </c>
      <c r="D2614" s="2" t="s">
        <v>3014</v>
      </c>
      <c r="E2614" s="2" t="s">
        <v>3017</v>
      </c>
      <c r="F2614" s="2" t="s">
        <v>3021</v>
      </c>
      <c r="G2614" s="2" t="s">
        <v>3024</v>
      </c>
      <c r="H2614" s="2"/>
      <c r="I2614" s="2">
        <v>8</v>
      </c>
      <c r="J2614" s="2" t="s">
        <v>3028</v>
      </c>
      <c r="K2614" s="2" t="s">
        <v>3030</v>
      </c>
      <c r="L2614" t="s">
        <v>3031</v>
      </c>
      <c r="M2614" t="s">
        <v>3013</v>
      </c>
      <c r="N2614" t="s">
        <v>3038</v>
      </c>
      <c r="O2614" t="s">
        <v>3055</v>
      </c>
      <c r="P2614" t="s">
        <v>3790</v>
      </c>
      <c r="Q2614" t="s">
        <v>4068</v>
      </c>
      <c r="R2614" t="s">
        <v>8189</v>
      </c>
      <c r="S2614" t="s">
        <v>10421</v>
      </c>
    </row>
    <row r="2615" spans="1:19" x14ac:dyDescent="0.25">
      <c r="A2615" s="3">
        <v>2613</v>
      </c>
      <c r="B2615" s="2" t="s">
        <v>2632</v>
      </c>
      <c r="C2615" s="2" t="s">
        <v>3013</v>
      </c>
      <c r="D2615" s="2" t="s">
        <v>3014</v>
      </c>
      <c r="E2615" s="2" t="s">
        <v>3017</v>
      </c>
      <c r="F2615" s="2" t="s">
        <v>3021</v>
      </c>
      <c r="G2615" s="2" t="s">
        <v>3024</v>
      </c>
      <c r="H2615" s="2"/>
      <c r="I2615" s="2">
        <v>8</v>
      </c>
      <c r="J2615" s="2" t="s">
        <v>3028</v>
      </c>
      <c r="K2615" s="2" t="s">
        <v>3030</v>
      </c>
      <c r="L2615" t="s">
        <v>3031</v>
      </c>
      <c r="M2615" t="s">
        <v>3013</v>
      </c>
      <c r="N2615" t="s">
        <v>3038</v>
      </c>
      <c r="O2615" t="s">
        <v>3055</v>
      </c>
      <c r="P2615" t="s">
        <v>3790</v>
      </c>
      <c r="Q2615" t="s">
        <v>5731</v>
      </c>
      <c r="R2615" t="s">
        <v>7784</v>
      </c>
      <c r="S2615" t="s">
        <v>10422</v>
      </c>
    </row>
    <row r="2616" spans="1:19" x14ac:dyDescent="0.25">
      <c r="A2616" s="3">
        <v>2614</v>
      </c>
      <c r="B2616" s="2" t="s">
        <v>2633</v>
      </c>
      <c r="C2616" s="2" t="s">
        <v>3013</v>
      </c>
      <c r="D2616" s="2" t="s">
        <v>3014</v>
      </c>
      <c r="E2616" s="2" t="s">
        <v>3017</v>
      </c>
      <c r="F2616" s="2" t="s">
        <v>3021</v>
      </c>
      <c r="G2616" s="2" t="s">
        <v>3024</v>
      </c>
      <c r="H2616" s="2"/>
      <c r="I2616" s="2">
        <v>8</v>
      </c>
      <c r="J2616" s="2" t="s">
        <v>3028</v>
      </c>
      <c r="K2616" s="2" t="s">
        <v>3030</v>
      </c>
      <c r="L2616" t="s">
        <v>3032</v>
      </c>
      <c r="M2616" t="s">
        <v>3013</v>
      </c>
      <c r="N2616" t="s">
        <v>3038</v>
      </c>
      <c r="O2616" t="s">
        <v>3055</v>
      </c>
      <c r="P2616" t="s">
        <v>3791</v>
      </c>
      <c r="Q2616" t="s">
        <v>5732</v>
      </c>
      <c r="R2616" t="s">
        <v>8190</v>
      </c>
      <c r="S2616" t="s">
        <v>10423</v>
      </c>
    </row>
    <row r="2617" spans="1:19" x14ac:dyDescent="0.25">
      <c r="A2617" s="3">
        <v>2615</v>
      </c>
      <c r="B2617" s="2" t="s">
        <v>2634</v>
      </c>
      <c r="C2617" s="2" t="s">
        <v>3013</v>
      </c>
      <c r="D2617" s="2" t="s">
        <v>3014</v>
      </c>
      <c r="E2617" s="2" t="s">
        <v>3017</v>
      </c>
      <c r="F2617" s="2" t="s">
        <v>3021</v>
      </c>
      <c r="G2617" s="2" t="s">
        <v>3024</v>
      </c>
      <c r="H2617" s="2"/>
      <c r="I2617" s="2">
        <v>8</v>
      </c>
      <c r="J2617" s="2" t="s">
        <v>3028</v>
      </c>
      <c r="K2617" s="2" t="s">
        <v>3030</v>
      </c>
      <c r="L2617" t="s">
        <v>3032</v>
      </c>
      <c r="M2617" t="s">
        <v>3013</v>
      </c>
      <c r="N2617" t="s">
        <v>3038</v>
      </c>
      <c r="O2617" t="s">
        <v>3055</v>
      </c>
      <c r="P2617" t="s">
        <v>3791</v>
      </c>
      <c r="Q2617" t="s">
        <v>5733</v>
      </c>
      <c r="R2617" t="s">
        <v>8191</v>
      </c>
      <c r="S2617" t="s">
        <v>10334</v>
      </c>
    </row>
    <row r="2618" spans="1:19" x14ac:dyDescent="0.25">
      <c r="A2618" s="3">
        <v>2616</v>
      </c>
      <c r="B2618" s="2" t="s">
        <v>2635</v>
      </c>
      <c r="C2618" s="2" t="s">
        <v>3013</v>
      </c>
      <c r="D2618" s="2" t="s">
        <v>3014</v>
      </c>
      <c r="E2618" s="2" t="s">
        <v>3017</v>
      </c>
      <c r="F2618" s="2" t="s">
        <v>3021</v>
      </c>
      <c r="G2618" s="2" t="s">
        <v>3024</v>
      </c>
      <c r="H2618" s="2"/>
      <c r="I2618" s="2">
        <v>8</v>
      </c>
      <c r="J2618" s="2" t="s">
        <v>3028</v>
      </c>
      <c r="K2618" s="2" t="s">
        <v>3030</v>
      </c>
      <c r="L2618" t="s">
        <v>3031</v>
      </c>
      <c r="M2618" t="s">
        <v>3013</v>
      </c>
      <c r="N2618" t="s">
        <v>3038</v>
      </c>
      <c r="O2618" t="s">
        <v>3055</v>
      </c>
      <c r="P2618" t="s">
        <v>3791</v>
      </c>
      <c r="Q2618" t="s">
        <v>5734</v>
      </c>
      <c r="R2618" t="s">
        <v>8192</v>
      </c>
      <c r="S2618" t="s">
        <v>10424</v>
      </c>
    </row>
    <row r="2619" spans="1:19" x14ac:dyDescent="0.25">
      <c r="A2619" s="3">
        <v>2617</v>
      </c>
      <c r="B2619" s="2" t="s">
        <v>2636</v>
      </c>
      <c r="C2619" s="2" t="s">
        <v>3013</v>
      </c>
      <c r="D2619" s="2" t="s">
        <v>3014</v>
      </c>
      <c r="E2619" s="2" t="s">
        <v>3017</v>
      </c>
      <c r="F2619" s="2" t="s">
        <v>3021</v>
      </c>
      <c r="G2619" s="2" t="s">
        <v>3024</v>
      </c>
      <c r="H2619" s="2"/>
      <c r="I2619" s="2">
        <v>8</v>
      </c>
      <c r="J2619" s="2" t="s">
        <v>3028</v>
      </c>
      <c r="K2619" s="2" t="s">
        <v>3030</v>
      </c>
      <c r="L2619" t="s">
        <v>3032</v>
      </c>
      <c r="M2619" t="s">
        <v>3013</v>
      </c>
      <c r="N2619" t="s">
        <v>3038</v>
      </c>
      <c r="O2619" t="s">
        <v>3055</v>
      </c>
      <c r="P2619" t="s">
        <v>3791</v>
      </c>
      <c r="Q2619" t="s">
        <v>5735</v>
      </c>
      <c r="R2619" t="s">
        <v>8193</v>
      </c>
      <c r="S2619" t="s">
        <v>10425</v>
      </c>
    </row>
    <row r="2620" spans="1:19" x14ac:dyDescent="0.25">
      <c r="A2620" s="3">
        <v>2618</v>
      </c>
      <c r="B2620" s="2" t="s">
        <v>2637</v>
      </c>
      <c r="C2620" s="2" t="s">
        <v>3013</v>
      </c>
      <c r="D2620" s="2" t="s">
        <v>3014</v>
      </c>
      <c r="E2620" s="2" t="s">
        <v>3017</v>
      </c>
      <c r="F2620" s="2" t="s">
        <v>3021</v>
      </c>
      <c r="G2620" s="2" t="s">
        <v>3024</v>
      </c>
      <c r="H2620" s="2"/>
      <c r="I2620" s="2">
        <v>8</v>
      </c>
      <c r="J2620" s="2" t="s">
        <v>3028</v>
      </c>
      <c r="K2620" s="2" t="s">
        <v>3030</v>
      </c>
      <c r="L2620" t="s">
        <v>3031</v>
      </c>
      <c r="M2620" t="s">
        <v>3013</v>
      </c>
      <c r="N2620" t="s">
        <v>3038</v>
      </c>
      <c r="O2620" t="s">
        <v>3055</v>
      </c>
      <c r="P2620" t="s">
        <v>3792</v>
      </c>
      <c r="Q2620" t="s">
        <v>5736</v>
      </c>
      <c r="R2620" t="s">
        <v>8194</v>
      </c>
      <c r="S2620" t="s">
        <v>10426</v>
      </c>
    </row>
    <row r="2621" spans="1:19" x14ac:dyDescent="0.25">
      <c r="A2621" s="3">
        <v>2619</v>
      </c>
      <c r="B2621" s="2" t="s">
        <v>2638</v>
      </c>
      <c r="C2621" s="2" t="s">
        <v>3013</v>
      </c>
      <c r="D2621" s="2" t="s">
        <v>3014</v>
      </c>
      <c r="E2621" s="2" t="s">
        <v>3017</v>
      </c>
      <c r="F2621" s="2" t="s">
        <v>3021</v>
      </c>
      <c r="G2621" s="2" t="s">
        <v>3024</v>
      </c>
      <c r="H2621" s="2"/>
      <c r="I2621" s="2">
        <v>8</v>
      </c>
      <c r="J2621" s="2" t="s">
        <v>3028</v>
      </c>
      <c r="K2621" s="2" t="s">
        <v>3030</v>
      </c>
      <c r="L2621" t="s">
        <v>3031</v>
      </c>
      <c r="M2621" t="s">
        <v>3013</v>
      </c>
      <c r="N2621" t="s">
        <v>3038</v>
      </c>
      <c r="O2621" t="s">
        <v>3055</v>
      </c>
      <c r="P2621" t="s">
        <v>3793</v>
      </c>
      <c r="Q2621" t="s">
        <v>5737</v>
      </c>
      <c r="R2621" t="s">
        <v>8195</v>
      </c>
      <c r="S2621" t="s">
        <v>10427</v>
      </c>
    </row>
    <row r="2622" spans="1:19" x14ac:dyDescent="0.25">
      <c r="A2622" s="3">
        <v>2620</v>
      </c>
      <c r="B2622" s="2" t="s">
        <v>2639</v>
      </c>
      <c r="C2622" s="2" t="s">
        <v>3013</v>
      </c>
      <c r="D2622" s="2" t="s">
        <v>3014</v>
      </c>
      <c r="E2622" s="2" t="s">
        <v>3017</v>
      </c>
      <c r="F2622" s="2" t="s">
        <v>3021</v>
      </c>
      <c r="G2622" s="2" t="s">
        <v>3024</v>
      </c>
      <c r="H2622" s="2"/>
      <c r="I2622" s="2">
        <v>8</v>
      </c>
      <c r="J2622" s="2" t="s">
        <v>3028</v>
      </c>
      <c r="K2622" s="2" t="s">
        <v>3030</v>
      </c>
      <c r="L2622" t="s">
        <v>3031</v>
      </c>
      <c r="M2622" t="s">
        <v>3013</v>
      </c>
      <c r="N2622" t="s">
        <v>3038</v>
      </c>
      <c r="O2622" t="s">
        <v>3055</v>
      </c>
      <c r="P2622" t="s">
        <v>3793</v>
      </c>
      <c r="Q2622" t="s">
        <v>5738</v>
      </c>
      <c r="R2622" t="s">
        <v>8196</v>
      </c>
      <c r="S2622" t="s">
        <v>6766</v>
      </c>
    </row>
    <row r="2623" spans="1:19" x14ac:dyDescent="0.25">
      <c r="A2623" s="3">
        <v>2621</v>
      </c>
      <c r="B2623" s="2" t="s">
        <v>2640</v>
      </c>
      <c r="C2623" s="2" t="s">
        <v>3013</v>
      </c>
      <c r="D2623" s="2" t="s">
        <v>3014</v>
      </c>
      <c r="E2623" s="2" t="s">
        <v>3017</v>
      </c>
      <c r="F2623" s="2" t="s">
        <v>3021</v>
      </c>
      <c r="G2623" s="2" t="s">
        <v>3024</v>
      </c>
      <c r="H2623" s="2"/>
      <c r="I2623" s="2">
        <v>8</v>
      </c>
      <c r="J2623" s="2" t="s">
        <v>3028</v>
      </c>
      <c r="K2623" s="2" t="s">
        <v>3030</v>
      </c>
      <c r="L2623" t="s">
        <v>3031</v>
      </c>
      <c r="M2623" t="s">
        <v>3013</v>
      </c>
      <c r="N2623" t="s">
        <v>3038</v>
      </c>
      <c r="O2623" t="s">
        <v>3055</v>
      </c>
      <c r="P2623" t="s">
        <v>3794</v>
      </c>
      <c r="Q2623" t="s">
        <v>5739</v>
      </c>
      <c r="R2623" t="s">
        <v>8197</v>
      </c>
      <c r="S2623" t="s">
        <v>10428</v>
      </c>
    </row>
    <row r="2624" spans="1:19" x14ac:dyDescent="0.25">
      <c r="A2624" s="3">
        <v>2622</v>
      </c>
      <c r="B2624" s="2" t="s">
        <v>2641</v>
      </c>
      <c r="C2624" s="2" t="s">
        <v>3013</v>
      </c>
      <c r="D2624" s="2" t="s">
        <v>3014</v>
      </c>
      <c r="E2624" s="2" t="s">
        <v>3017</v>
      </c>
      <c r="F2624" s="2" t="s">
        <v>3021</v>
      </c>
      <c r="G2624" s="2" t="s">
        <v>3024</v>
      </c>
      <c r="H2624" s="2"/>
      <c r="I2624" s="2">
        <v>8</v>
      </c>
      <c r="J2624" s="2" t="s">
        <v>3028</v>
      </c>
      <c r="K2624" s="2" t="s">
        <v>3030</v>
      </c>
      <c r="L2624" t="s">
        <v>3031</v>
      </c>
      <c r="M2624" t="s">
        <v>3013</v>
      </c>
      <c r="N2624" t="s">
        <v>3038</v>
      </c>
      <c r="O2624" t="s">
        <v>3055</v>
      </c>
      <c r="P2624" t="s">
        <v>3794</v>
      </c>
      <c r="Q2624" t="s">
        <v>5740</v>
      </c>
      <c r="R2624" t="s">
        <v>8198</v>
      </c>
      <c r="S2624" t="s">
        <v>9886</v>
      </c>
    </row>
    <row r="2625" spans="1:19" x14ac:dyDescent="0.25">
      <c r="A2625" s="3">
        <v>2623</v>
      </c>
      <c r="B2625" s="2" t="s">
        <v>2642</v>
      </c>
      <c r="C2625" s="2" t="s">
        <v>3013</v>
      </c>
      <c r="D2625" s="2" t="s">
        <v>3014</v>
      </c>
      <c r="E2625" s="2" t="s">
        <v>3017</v>
      </c>
      <c r="F2625" s="2" t="s">
        <v>3021</v>
      </c>
      <c r="G2625" s="2" t="s">
        <v>3024</v>
      </c>
      <c r="H2625" s="2"/>
      <c r="I2625" s="2">
        <v>8</v>
      </c>
      <c r="J2625" s="2" t="s">
        <v>3028</v>
      </c>
      <c r="K2625" s="2" t="s">
        <v>3030</v>
      </c>
      <c r="L2625" t="s">
        <v>3031</v>
      </c>
      <c r="M2625" t="s">
        <v>3013</v>
      </c>
      <c r="N2625" t="s">
        <v>3038</v>
      </c>
      <c r="O2625" t="s">
        <v>3055</v>
      </c>
      <c r="P2625" t="s">
        <v>3794</v>
      </c>
      <c r="Q2625" t="s">
        <v>5741</v>
      </c>
      <c r="R2625" t="s">
        <v>8199</v>
      </c>
      <c r="S2625" t="s">
        <v>7071</v>
      </c>
    </row>
    <row r="2626" spans="1:19" x14ac:dyDescent="0.25">
      <c r="A2626" s="3">
        <v>2624</v>
      </c>
      <c r="B2626" s="2" t="s">
        <v>2643</v>
      </c>
      <c r="C2626" s="2" t="s">
        <v>3013</v>
      </c>
      <c r="D2626" s="2" t="s">
        <v>3014</v>
      </c>
      <c r="E2626" s="2" t="s">
        <v>3017</v>
      </c>
      <c r="F2626" s="2" t="s">
        <v>3021</v>
      </c>
      <c r="G2626" s="2" t="s">
        <v>3024</v>
      </c>
      <c r="H2626" s="2"/>
      <c r="I2626" s="2">
        <v>8</v>
      </c>
      <c r="J2626" s="2" t="s">
        <v>3028</v>
      </c>
      <c r="K2626" s="2" t="s">
        <v>3030</v>
      </c>
      <c r="L2626" t="s">
        <v>3031</v>
      </c>
      <c r="M2626" t="s">
        <v>3013</v>
      </c>
      <c r="N2626" t="s">
        <v>3038</v>
      </c>
      <c r="O2626" t="s">
        <v>3055</v>
      </c>
      <c r="P2626" t="s">
        <v>3381</v>
      </c>
      <c r="Q2626" t="s">
        <v>5742</v>
      </c>
      <c r="R2626" t="s">
        <v>8200</v>
      </c>
      <c r="S2626" t="s">
        <v>10429</v>
      </c>
    </row>
    <row r="2627" spans="1:19" x14ac:dyDescent="0.25">
      <c r="A2627" s="3">
        <v>2625</v>
      </c>
      <c r="B2627" s="2" t="s">
        <v>2644</v>
      </c>
      <c r="C2627" s="2" t="s">
        <v>3013</v>
      </c>
      <c r="D2627" s="2" t="s">
        <v>3014</v>
      </c>
      <c r="E2627" s="2" t="s">
        <v>3018</v>
      </c>
      <c r="F2627" s="2" t="s">
        <v>3022</v>
      </c>
      <c r="G2627" s="2" t="s">
        <v>3024</v>
      </c>
      <c r="H2627" s="2"/>
      <c r="I2627" s="2">
        <v>8</v>
      </c>
      <c r="J2627" s="2" t="s">
        <v>3028</v>
      </c>
      <c r="K2627" s="2" t="s">
        <v>3030</v>
      </c>
      <c r="L2627" t="s">
        <v>10717</v>
      </c>
      <c r="M2627" t="s">
        <v>3013</v>
      </c>
      <c r="N2627" t="s">
        <v>3038</v>
      </c>
      <c r="O2627" t="s">
        <v>3055</v>
      </c>
      <c r="P2627" t="s">
        <v>3381</v>
      </c>
      <c r="Q2627" t="s">
        <v>4767</v>
      </c>
      <c r="R2627" t="s">
        <v>6885</v>
      </c>
      <c r="S2627" t="s">
        <v>6356</v>
      </c>
    </row>
    <row r="2628" spans="1:19" x14ac:dyDescent="0.25">
      <c r="A2628" s="3">
        <v>2626</v>
      </c>
      <c r="B2628" s="2" t="s">
        <v>2645</v>
      </c>
      <c r="C2628" s="2" t="s">
        <v>3013</v>
      </c>
      <c r="D2628" s="2" t="s">
        <v>3014</v>
      </c>
      <c r="E2628" s="2" t="s">
        <v>3017</v>
      </c>
      <c r="F2628" s="2" t="s">
        <v>3021</v>
      </c>
      <c r="G2628" s="2" t="s">
        <v>3024</v>
      </c>
      <c r="H2628" s="2"/>
      <c r="I2628" s="2">
        <v>8</v>
      </c>
      <c r="J2628" s="2" t="s">
        <v>3028</v>
      </c>
      <c r="K2628" s="2" t="s">
        <v>3030</v>
      </c>
      <c r="L2628" t="s">
        <v>3031</v>
      </c>
      <c r="M2628" t="s">
        <v>3013</v>
      </c>
      <c r="N2628" t="s">
        <v>3038</v>
      </c>
      <c r="O2628" t="s">
        <v>3055</v>
      </c>
      <c r="P2628" t="s">
        <v>3795</v>
      </c>
      <c r="Q2628" t="s">
        <v>4790</v>
      </c>
      <c r="R2628" t="s">
        <v>8201</v>
      </c>
      <c r="S2628" t="s">
        <v>10430</v>
      </c>
    </row>
    <row r="2629" spans="1:19" x14ac:dyDescent="0.25">
      <c r="A2629" s="3">
        <v>2627</v>
      </c>
      <c r="B2629" s="2" t="s">
        <v>2646</v>
      </c>
      <c r="C2629" s="2" t="s">
        <v>3013</v>
      </c>
      <c r="D2629" s="2" t="s">
        <v>3014</v>
      </c>
      <c r="E2629" s="2" t="s">
        <v>3017</v>
      </c>
      <c r="F2629" s="2" t="s">
        <v>3021</v>
      </c>
      <c r="G2629" s="2" t="s">
        <v>3024</v>
      </c>
      <c r="H2629" s="2"/>
      <c r="I2629" s="2">
        <v>8</v>
      </c>
      <c r="J2629" s="2" t="s">
        <v>3028</v>
      </c>
      <c r="K2629" s="2" t="s">
        <v>3030</v>
      </c>
      <c r="L2629" t="s">
        <v>3031</v>
      </c>
      <c r="M2629" t="s">
        <v>3013</v>
      </c>
      <c r="N2629" t="s">
        <v>3038</v>
      </c>
      <c r="O2629" t="s">
        <v>3055</v>
      </c>
      <c r="P2629" t="s">
        <v>3795</v>
      </c>
      <c r="Q2629" t="s">
        <v>5743</v>
      </c>
      <c r="R2629" t="s">
        <v>8202</v>
      </c>
      <c r="S2629" t="s">
        <v>7057</v>
      </c>
    </row>
    <row r="2630" spans="1:19" x14ac:dyDescent="0.25">
      <c r="A2630" s="3">
        <v>2628</v>
      </c>
      <c r="B2630" s="2" t="s">
        <v>2647</v>
      </c>
      <c r="C2630" s="2" t="s">
        <v>3013</v>
      </c>
      <c r="D2630" s="2" t="s">
        <v>3014</v>
      </c>
      <c r="E2630" s="2" t="s">
        <v>3017</v>
      </c>
      <c r="F2630" s="2" t="s">
        <v>3021</v>
      </c>
      <c r="G2630" s="2" t="s">
        <v>3024</v>
      </c>
      <c r="H2630" s="2"/>
      <c r="I2630" s="2">
        <v>8</v>
      </c>
      <c r="J2630" s="2" t="s">
        <v>3028</v>
      </c>
      <c r="K2630" s="2" t="s">
        <v>3030</v>
      </c>
      <c r="L2630" t="s">
        <v>3031</v>
      </c>
      <c r="M2630" t="s">
        <v>3013</v>
      </c>
      <c r="N2630" t="s">
        <v>3038</v>
      </c>
      <c r="O2630" t="s">
        <v>3055</v>
      </c>
      <c r="P2630" t="s">
        <v>3795</v>
      </c>
      <c r="Q2630" t="s">
        <v>5744</v>
      </c>
      <c r="R2630" t="s">
        <v>8203</v>
      </c>
      <c r="S2630" t="s">
        <v>10431</v>
      </c>
    </row>
    <row r="2631" spans="1:19" x14ac:dyDescent="0.25">
      <c r="A2631" s="3">
        <v>2629</v>
      </c>
      <c r="B2631" s="2" t="s">
        <v>2648</v>
      </c>
      <c r="C2631" s="2" t="s">
        <v>3013</v>
      </c>
      <c r="D2631" s="2" t="s">
        <v>3014</v>
      </c>
      <c r="E2631" s="2" t="s">
        <v>3017</v>
      </c>
      <c r="F2631" s="2" t="s">
        <v>3021</v>
      </c>
      <c r="G2631" s="2" t="s">
        <v>3024</v>
      </c>
      <c r="H2631" s="2"/>
      <c r="I2631" s="2">
        <v>8</v>
      </c>
      <c r="J2631" s="2" t="s">
        <v>3028</v>
      </c>
      <c r="K2631" s="2" t="s">
        <v>3030</v>
      </c>
      <c r="L2631" t="s">
        <v>3031</v>
      </c>
      <c r="M2631" t="s">
        <v>3013</v>
      </c>
      <c r="N2631" t="s">
        <v>3038</v>
      </c>
      <c r="O2631" t="s">
        <v>3055</v>
      </c>
      <c r="P2631" t="s">
        <v>3796</v>
      </c>
      <c r="Q2631" t="s">
        <v>5745</v>
      </c>
      <c r="R2631" t="s">
        <v>8204</v>
      </c>
      <c r="S2631" t="s">
        <v>10432</v>
      </c>
    </row>
    <row r="2632" spans="1:19" x14ac:dyDescent="0.25">
      <c r="A2632" s="3">
        <v>2630</v>
      </c>
      <c r="B2632" s="2" t="s">
        <v>2649</v>
      </c>
      <c r="C2632" s="2" t="s">
        <v>3013</v>
      </c>
      <c r="D2632" s="2" t="s">
        <v>3014</v>
      </c>
      <c r="E2632" s="2" t="s">
        <v>3017</v>
      </c>
      <c r="F2632" s="2" t="s">
        <v>3021</v>
      </c>
      <c r="G2632" s="2" t="s">
        <v>3024</v>
      </c>
      <c r="H2632" s="2"/>
      <c r="I2632" s="2">
        <v>8</v>
      </c>
      <c r="J2632" s="2" t="s">
        <v>3028</v>
      </c>
      <c r="K2632" s="2" t="s">
        <v>3030</v>
      </c>
      <c r="L2632" t="s">
        <v>3031</v>
      </c>
      <c r="M2632" t="s">
        <v>3013</v>
      </c>
      <c r="N2632" t="s">
        <v>3038</v>
      </c>
      <c r="O2632" t="s">
        <v>3055</v>
      </c>
      <c r="P2632" t="s">
        <v>3796</v>
      </c>
      <c r="Q2632" t="s">
        <v>4587</v>
      </c>
      <c r="R2632" t="s">
        <v>8205</v>
      </c>
      <c r="S2632" t="s">
        <v>10433</v>
      </c>
    </row>
    <row r="2633" spans="1:19" x14ac:dyDescent="0.25">
      <c r="A2633" s="3">
        <v>2631</v>
      </c>
      <c r="B2633" s="2" t="s">
        <v>2650</v>
      </c>
      <c r="C2633" s="2" t="s">
        <v>3013</v>
      </c>
      <c r="D2633" s="2" t="s">
        <v>3014</v>
      </c>
      <c r="E2633" s="2" t="s">
        <v>3017</v>
      </c>
      <c r="F2633" s="2" t="s">
        <v>3021</v>
      </c>
      <c r="G2633" s="2" t="s">
        <v>3024</v>
      </c>
      <c r="H2633" s="2"/>
      <c r="I2633" s="2">
        <v>8</v>
      </c>
      <c r="J2633" s="2" t="s">
        <v>3028</v>
      </c>
      <c r="K2633" s="2" t="s">
        <v>3030</v>
      </c>
      <c r="L2633" t="s">
        <v>3031</v>
      </c>
      <c r="M2633" t="s">
        <v>3013</v>
      </c>
      <c r="N2633" t="s">
        <v>3038</v>
      </c>
      <c r="O2633" t="s">
        <v>3055</v>
      </c>
      <c r="P2633" t="s">
        <v>3796</v>
      </c>
      <c r="Q2633" t="s">
        <v>5746</v>
      </c>
      <c r="R2633" t="s">
        <v>8206</v>
      </c>
      <c r="S2633" t="s">
        <v>10434</v>
      </c>
    </row>
    <row r="2634" spans="1:19" x14ac:dyDescent="0.25">
      <c r="A2634" s="3">
        <v>2632</v>
      </c>
      <c r="B2634" s="2" t="s">
        <v>2651</v>
      </c>
      <c r="C2634" s="2" t="s">
        <v>3013</v>
      </c>
      <c r="D2634" s="2" t="s">
        <v>3014</v>
      </c>
      <c r="E2634" s="2" t="s">
        <v>3017</v>
      </c>
      <c r="F2634" s="2" t="s">
        <v>3021</v>
      </c>
      <c r="G2634" s="2" t="s">
        <v>3024</v>
      </c>
      <c r="H2634" s="2"/>
      <c r="I2634" s="2">
        <v>8</v>
      </c>
      <c r="J2634" s="2" t="s">
        <v>3028</v>
      </c>
      <c r="K2634" s="2" t="s">
        <v>3030</v>
      </c>
      <c r="L2634" t="s">
        <v>3031</v>
      </c>
      <c r="M2634" t="s">
        <v>3013</v>
      </c>
      <c r="N2634" t="s">
        <v>3038</v>
      </c>
      <c r="O2634" t="s">
        <v>3055</v>
      </c>
      <c r="P2634" t="s">
        <v>3796</v>
      </c>
      <c r="Q2634" t="s">
        <v>5747</v>
      </c>
      <c r="R2634" t="s">
        <v>8132</v>
      </c>
      <c r="S2634" t="s">
        <v>10363</v>
      </c>
    </row>
    <row r="2635" spans="1:19" x14ac:dyDescent="0.25">
      <c r="A2635" s="3">
        <v>2633</v>
      </c>
      <c r="B2635" s="2" t="s">
        <v>2652</v>
      </c>
      <c r="C2635" s="2" t="s">
        <v>3013</v>
      </c>
      <c r="D2635" s="2" t="s">
        <v>3014</v>
      </c>
      <c r="E2635" s="2" t="s">
        <v>3017</v>
      </c>
      <c r="F2635" s="2" t="s">
        <v>3021</v>
      </c>
      <c r="G2635" s="2" t="s">
        <v>3024</v>
      </c>
      <c r="H2635" s="2"/>
      <c r="I2635" s="2">
        <v>8</v>
      </c>
      <c r="J2635" s="2" t="s">
        <v>3028</v>
      </c>
      <c r="K2635" s="2" t="s">
        <v>3030</v>
      </c>
      <c r="L2635" t="s">
        <v>3031</v>
      </c>
      <c r="M2635" t="s">
        <v>3013</v>
      </c>
      <c r="N2635" t="s">
        <v>3038</v>
      </c>
      <c r="O2635" t="s">
        <v>3055</v>
      </c>
      <c r="P2635" t="s">
        <v>3797</v>
      </c>
      <c r="Q2635" t="s">
        <v>4435</v>
      </c>
      <c r="R2635" t="s">
        <v>7203</v>
      </c>
      <c r="S2635" t="s">
        <v>10435</v>
      </c>
    </row>
    <row r="2636" spans="1:19" x14ac:dyDescent="0.25">
      <c r="A2636" s="3">
        <v>2634</v>
      </c>
      <c r="B2636" s="2" t="s">
        <v>2653</v>
      </c>
      <c r="C2636" s="2" t="s">
        <v>3013</v>
      </c>
      <c r="D2636" s="2" t="s">
        <v>3014</v>
      </c>
      <c r="E2636" s="2" t="s">
        <v>3017</v>
      </c>
      <c r="F2636" s="2" t="s">
        <v>3021</v>
      </c>
      <c r="G2636" s="2" t="s">
        <v>3024</v>
      </c>
      <c r="H2636" s="2"/>
      <c r="I2636" s="2">
        <v>8</v>
      </c>
      <c r="J2636" s="2" t="s">
        <v>3028</v>
      </c>
      <c r="K2636" s="2" t="s">
        <v>3030</v>
      </c>
      <c r="L2636" t="s">
        <v>3031</v>
      </c>
      <c r="M2636" t="s">
        <v>3013</v>
      </c>
      <c r="N2636" t="s">
        <v>3038</v>
      </c>
      <c r="O2636" t="s">
        <v>3055</v>
      </c>
      <c r="P2636" t="s">
        <v>3798</v>
      </c>
      <c r="Q2636" t="s">
        <v>4040</v>
      </c>
      <c r="R2636" t="s">
        <v>8207</v>
      </c>
      <c r="S2636" t="s">
        <v>10436</v>
      </c>
    </row>
    <row r="2637" spans="1:19" x14ac:dyDescent="0.25">
      <c r="A2637" s="3">
        <v>2635</v>
      </c>
      <c r="B2637" s="2" t="s">
        <v>2654</v>
      </c>
      <c r="C2637" s="2" t="s">
        <v>3013</v>
      </c>
      <c r="D2637" s="2" t="s">
        <v>3014</v>
      </c>
      <c r="E2637" s="2" t="s">
        <v>3017</v>
      </c>
      <c r="F2637" s="2" t="s">
        <v>3021</v>
      </c>
      <c r="G2637" s="2" t="s">
        <v>3024</v>
      </c>
      <c r="H2637" s="2"/>
      <c r="I2637" s="2">
        <v>8</v>
      </c>
      <c r="J2637" s="2" t="s">
        <v>3028</v>
      </c>
      <c r="K2637" s="2" t="s">
        <v>3030</v>
      </c>
      <c r="L2637" t="s">
        <v>3031</v>
      </c>
      <c r="M2637" t="s">
        <v>3013</v>
      </c>
      <c r="N2637" t="s">
        <v>3038</v>
      </c>
      <c r="O2637" t="s">
        <v>3055</v>
      </c>
      <c r="P2637" t="s">
        <v>3799</v>
      </c>
      <c r="Q2637" t="s">
        <v>5748</v>
      </c>
      <c r="R2637" t="s">
        <v>8208</v>
      </c>
      <c r="S2637" t="s">
        <v>10437</v>
      </c>
    </row>
    <row r="2638" spans="1:19" x14ac:dyDescent="0.25">
      <c r="A2638" s="3">
        <v>2636</v>
      </c>
      <c r="B2638" s="2" t="s">
        <v>2655</v>
      </c>
      <c r="C2638" s="2" t="s">
        <v>3013</v>
      </c>
      <c r="D2638" s="2" t="s">
        <v>3014</v>
      </c>
      <c r="E2638" s="2" t="s">
        <v>3017</v>
      </c>
      <c r="F2638" s="2" t="s">
        <v>3021</v>
      </c>
      <c r="G2638" s="2" t="s">
        <v>3024</v>
      </c>
      <c r="H2638" s="2"/>
      <c r="I2638" s="2">
        <v>8</v>
      </c>
      <c r="J2638" s="2" t="s">
        <v>3028</v>
      </c>
      <c r="K2638" s="2" t="s">
        <v>3030</v>
      </c>
      <c r="L2638" t="s">
        <v>3031</v>
      </c>
      <c r="M2638" t="s">
        <v>3013</v>
      </c>
      <c r="N2638" t="s">
        <v>3038</v>
      </c>
      <c r="O2638" t="s">
        <v>3055</v>
      </c>
      <c r="P2638" t="s">
        <v>3799</v>
      </c>
      <c r="Q2638" t="s">
        <v>5749</v>
      </c>
      <c r="R2638" t="s">
        <v>8209</v>
      </c>
      <c r="S2638" t="s">
        <v>10438</v>
      </c>
    </row>
    <row r="2639" spans="1:19" x14ac:dyDescent="0.25">
      <c r="A2639" s="3">
        <v>2637</v>
      </c>
      <c r="B2639" s="2" t="s">
        <v>2656</v>
      </c>
      <c r="C2639" s="2" t="s">
        <v>3013</v>
      </c>
      <c r="D2639" s="2" t="s">
        <v>3014</v>
      </c>
      <c r="E2639" s="2" t="s">
        <v>3017</v>
      </c>
      <c r="F2639" s="2" t="s">
        <v>3021</v>
      </c>
      <c r="G2639" s="2" t="s">
        <v>3024</v>
      </c>
      <c r="H2639" s="2"/>
      <c r="I2639" s="2">
        <v>8</v>
      </c>
      <c r="J2639" s="2" t="s">
        <v>3028</v>
      </c>
      <c r="K2639" s="2" t="s">
        <v>3030</v>
      </c>
      <c r="L2639" t="s">
        <v>3031</v>
      </c>
      <c r="M2639" t="s">
        <v>3013</v>
      </c>
      <c r="N2639" t="s">
        <v>3038</v>
      </c>
      <c r="O2639" t="s">
        <v>3055</v>
      </c>
      <c r="P2639" t="s">
        <v>3800</v>
      </c>
      <c r="Q2639" t="s">
        <v>4228</v>
      </c>
      <c r="R2639" t="s">
        <v>8210</v>
      </c>
      <c r="S2639" t="s">
        <v>10439</v>
      </c>
    </row>
    <row r="2640" spans="1:19" x14ac:dyDescent="0.25">
      <c r="A2640" s="3">
        <v>2638</v>
      </c>
      <c r="B2640" s="2" t="s">
        <v>2657</v>
      </c>
      <c r="C2640" s="2" t="s">
        <v>3013</v>
      </c>
      <c r="D2640" s="2" t="s">
        <v>3014</v>
      </c>
      <c r="E2640" s="2" t="s">
        <v>3017</v>
      </c>
      <c r="F2640" s="2" t="s">
        <v>3021</v>
      </c>
      <c r="G2640" s="2" t="s">
        <v>3024</v>
      </c>
      <c r="H2640" s="2"/>
      <c r="I2640" s="2">
        <v>8</v>
      </c>
      <c r="J2640" s="2" t="s">
        <v>3028</v>
      </c>
      <c r="K2640" s="2" t="s">
        <v>3030</v>
      </c>
      <c r="L2640" t="s">
        <v>3031</v>
      </c>
      <c r="M2640" t="s">
        <v>3013</v>
      </c>
      <c r="N2640" t="s">
        <v>3038</v>
      </c>
      <c r="O2640" t="s">
        <v>3055</v>
      </c>
      <c r="P2640" t="s">
        <v>3342</v>
      </c>
      <c r="Q2640" t="s">
        <v>3984</v>
      </c>
      <c r="R2640" t="s">
        <v>8211</v>
      </c>
      <c r="S2640" t="s">
        <v>10440</v>
      </c>
    </row>
    <row r="2641" spans="1:19" x14ac:dyDescent="0.25">
      <c r="A2641" s="3">
        <v>2639</v>
      </c>
      <c r="B2641" s="2" t="s">
        <v>2658</v>
      </c>
      <c r="C2641" s="2" t="s">
        <v>3013</v>
      </c>
      <c r="D2641" s="2" t="s">
        <v>3014</v>
      </c>
      <c r="E2641" s="2" t="s">
        <v>3017</v>
      </c>
      <c r="F2641" s="2" t="s">
        <v>3021</v>
      </c>
      <c r="G2641" s="2" t="s">
        <v>3024</v>
      </c>
      <c r="H2641" s="2"/>
      <c r="I2641" s="2">
        <v>8</v>
      </c>
      <c r="J2641" s="2" t="s">
        <v>3028</v>
      </c>
      <c r="K2641" s="2" t="s">
        <v>3030</v>
      </c>
      <c r="L2641" t="s">
        <v>3031</v>
      </c>
      <c r="M2641" t="s">
        <v>3013</v>
      </c>
      <c r="N2641" t="s">
        <v>3038</v>
      </c>
      <c r="O2641" t="s">
        <v>3055</v>
      </c>
      <c r="P2641" t="s">
        <v>3342</v>
      </c>
      <c r="Q2641" t="s">
        <v>4904</v>
      </c>
      <c r="R2641" t="s">
        <v>8212</v>
      </c>
      <c r="S2641" t="s">
        <v>10441</v>
      </c>
    </row>
    <row r="2642" spans="1:19" x14ac:dyDescent="0.25">
      <c r="A2642" s="3">
        <v>2640</v>
      </c>
      <c r="B2642" s="2" t="s">
        <v>2659</v>
      </c>
      <c r="C2642" s="2" t="s">
        <v>3013</v>
      </c>
      <c r="D2642" s="2" t="s">
        <v>3014</v>
      </c>
      <c r="E2642" s="2" t="s">
        <v>3017</v>
      </c>
      <c r="F2642" s="2" t="s">
        <v>3021</v>
      </c>
      <c r="G2642" s="2" t="s">
        <v>3024</v>
      </c>
      <c r="H2642" s="2"/>
      <c r="I2642" s="2">
        <v>8</v>
      </c>
      <c r="J2642" s="2" t="s">
        <v>3028</v>
      </c>
      <c r="K2642" s="2" t="s">
        <v>3030</v>
      </c>
      <c r="L2642" t="s">
        <v>3031</v>
      </c>
      <c r="M2642" t="s">
        <v>3013</v>
      </c>
      <c r="N2642" t="s">
        <v>3038</v>
      </c>
      <c r="O2642" t="s">
        <v>3055</v>
      </c>
      <c r="P2642" t="s">
        <v>3342</v>
      </c>
      <c r="Q2642" t="s">
        <v>5750</v>
      </c>
      <c r="R2642" t="s">
        <v>6988</v>
      </c>
      <c r="S2642" t="s">
        <v>10442</v>
      </c>
    </row>
    <row r="2643" spans="1:19" x14ac:dyDescent="0.25">
      <c r="A2643" s="3">
        <v>2641</v>
      </c>
      <c r="B2643" s="2" t="s">
        <v>2660</v>
      </c>
      <c r="C2643" s="2" t="s">
        <v>3013</v>
      </c>
      <c r="D2643" s="2" t="s">
        <v>3014</v>
      </c>
      <c r="E2643" s="2" t="s">
        <v>3017</v>
      </c>
      <c r="F2643" s="2" t="s">
        <v>3021</v>
      </c>
      <c r="G2643" s="2" t="s">
        <v>3024</v>
      </c>
      <c r="H2643" s="2"/>
      <c r="I2643" s="2">
        <v>8</v>
      </c>
      <c r="J2643" s="2" t="s">
        <v>3028</v>
      </c>
      <c r="K2643" s="2" t="s">
        <v>3030</v>
      </c>
      <c r="L2643" t="s">
        <v>3031</v>
      </c>
      <c r="M2643" t="s">
        <v>3013</v>
      </c>
      <c r="N2643" t="s">
        <v>3038</v>
      </c>
      <c r="O2643" t="s">
        <v>3055</v>
      </c>
      <c r="P2643" t="s">
        <v>3342</v>
      </c>
      <c r="Q2643" t="s">
        <v>4629</v>
      </c>
      <c r="R2643" t="s">
        <v>8213</v>
      </c>
      <c r="S2643" t="s">
        <v>6266</v>
      </c>
    </row>
    <row r="2644" spans="1:19" x14ac:dyDescent="0.25">
      <c r="A2644" s="3">
        <v>2642</v>
      </c>
      <c r="B2644" s="2" t="s">
        <v>2661</v>
      </c>
      <c r="C2644" s="2" t="s">
        <v>3013</v>
      </c>
      <c r="D2644" s="2" t="s">
        <v>3014</v>
      </c>
      <c r="E2644" s="2" t="s">
        <v>3017</v>
      </c>
      <c r="F2644" s="2" t="s">
        <v>3021</v>
      </c>
      <c r="G2644" s="2" t="s">
        <v>3024</v>
      </c>
      <c r="H2644" s="2"/>
      <c r="I2644" s="2">
        <v>8</v>
      </c>
      <c r="J2644" s="2" t="s">
        <v>3028</v>
      </c>
      <c r="K2644" s="2" t="s">
        <v>3030</v>
      </c>
      <c r="L2644" t="s">
        <v>3031</v>
      </c>
      <c r="M2644" t="s">
        <v>3013</v>
      </c>
      <c r="N2644" t="s">
        <v>3038</v>
      </c>
      <c r="O2644" t="s">
        <v>3055</v>
      </c>
      <c r="P2644" t="s">
        <v>3801</v>
      </c>
      <c r="Q2644" t="s">
        <v>4442</v>
      </c>
      <c r="R2644" t="s">
        <v>8214</v>
      </c>
      <c r="S2644" t="s">
        <v>7189</v>
      </c>
    </row>
    <row r="2645" spans="1:19" x14ac:dyDescent="0.25">
      <c r="A2645" s="3">
        <v>2643</v>
      </c>
      <c r="B2645" s="2" t="s">
        <v>2662</v>
      </c>
      <c r="C2645" s="2" t="s">
        <v>3013</v>
      </c>
      <c r="D2645" s="2" t="s">
        <v>3014</v>
      </c>
      <c r="E2645" s="2" t="s">
        <v>3017</v>
      </c>
      <c r="F2645" s="2" t="s">
        <v>3021</v>
      </c>
      <c r="G2645" s="2" t="s">
        <v>3024</v>
      </c>
      <c r="H2645" s="2"/>
      <c r="I2645" s="2">
        <v>8</v>
      </c>
      <c r="J2645" s="2" t="s">
        <v>3028</v>
      </c>
      <c r="K2645" s="2" t="s">
        <v>3030</v>
      </c>
      <c r="L2645" t="s">
        <v>3031</v>
      </c>
      <c r="M2645" t="s">
        <v>3013</v>
      </c>
      <c r="N2645" t="s">
        <v>3038</v>
      </c>
      <c r="O2645" t="s">
        <v>3055</v>
      </c>
      <c r="P2645" t="s">
        <v>3801</v>
      </c>
      <c r="Q2645" t="s">
        <v>4157</v>
      </c>
      <c r="R2645" t="s">
        <v>8215</v>
      </c>
      <c r="S2645" t="s">
        <v>10443</v>
      </c>
    </row>
    <row r="2646" spans="1:19" x14ac:dyDescent="0.25">
      <c r="A2646" s="3">
        <v>2644</v>
      </c>
      <c r="B2646" s="2" t="s">
        <v>2663</v>
      </c>
      <c r="C2646" s="2" t="s">
        <v>3013</v>
      </c>
      <c r="D2646" s="2" t="s">
        <v>3014</v>
      </c>
      <c r="E2646" s="2" t="s">
        <v>3017</v>
      </c>
      <c r="F2646" s="2" t="s">
        <v>3021</v>
      </c>
      <c r="G2646" s="2" t="s">
        <v>3024</v>
      </c>
      <c r="H2646" s="2"/>
      <c r="I2646" s="2">
        <v>8</v>
      </c>
      <c r="J2646" s="2" t="s">
        <v>3028</v>
      </c>
      <c r="K2646" s="2" t="s">
        <v>3030</v>
      </c>
      <c r="L2646" t="s">
        <v>3031</v>
      </c>
      <c r="M2646" t="s">
        <v>3013</v>
      </c>
      <c r="N2646" t="s">
        <v>3038</v>
      </c>
      <c r="O2646" t="s">
        <v>3055</v>
      </c>
      <c r="P2646" t="s">
        <v>3802</v>
      </c>
      <c r="Q2646" t="s">
        <v>5327</v>
      </c>
      <c r="R2646" t="s">
        <v>8216</v>
      </c>
      <c r="S2646" t="s">
        <v>10444</v>
      </c>
    </row>
    <row r="2647" spans="1:19" x14ac:dyDescent="0.25">
      <c r="A2647" s="3">
        <v>2645</v>
      </c>
      <c r="B2647" s="2" t="s">
        <v>2664</v>
      </c>
      <c r="C2647" s="2" t="s">
        <v>3013</v>
      </c>
      <c r="D2647" s="2" t="s">
        <v>3014</v>
      </c>
      <c r="E2647" s="2" t="s">
        <v>3017</v>
      </c>
      <c r="F2647" s="2" t="s">
        <v>3021</v>
      </c>
      <c r="G2647" s="2" t="s">
        <v>3024</v>
      </c>
      <c r="H2647" s="2"/>
      <c r="I2647" s="2">
        <v>8</v>
      </c>
      <c r="J2647" s="2" t="s">
        <v>3028</v>
      </c>
      <c r="K2647" s="2" t="s">
        <v>3030</v>
      </c>
      <c r="L2647" t="s">
        <v>3031</v>
      </c>
      <c r="M2647" t="s">
        <v>3013</v>
      </c>
      <c r="N2647" t="s">
        <v>3038</v>
      </c>
      <c r="O2647" t="s">
        <v>3055</v>
      </c>
      <c r="P2647" t="s">
        <v>3802</v>
      </c>
      <c r="Q2647" t="s">
        <v>5751</v>
      </c>
      <c r="R2647" t="s">
        <v>8217</v>
      </c>
      <c r="S2647" t="s">
        <v>10444</v>
      </c>
    </row>
    <row r="2648" spans="1:19" x14ac:dyDescent="0.25">
      <c r="A2648" s="3">
        <v>2646</v>
      </c>
      <c r="B2648" s="2" t="s">
        <v>2665</v>
      </c>
      <c r="C2648" s="2" t="s">
        <v>3013</v>
      </c>
      <c r="D2648" s="2" t="s">
        <v>3014</v>
      </c>
      <c r="E2648" s="2" t="s">
        <v>3017</v>
      </c>
      <c r="F2648" s="2" t="s">
        <v>3021</v>
      </c>
      <c r="G2648" s="2" t="s">
        <v>3024</v>
      </c>
      <c r="H2648" s="2"/>
      <c r="I2648" s="2">
        <v>8</v>
      </c>
      <c r="J2648" s="2" t="s">
        <v>3028</v>
      </c>
      <c r="K2648" s="2" t="s">
        <v>3030</v>
      </c>
      <c r="L2648" t="s">
        <v>3031</v>
      </c>
      <c r="M2648" t="s">
        <v>3013</v>
      </c>
      <c r="N2648" t="s">
        <v>3038</v>
      </c>
      <c r="O2648" t="s">
        <v>3055</v>
      </c>
      <c r="P2648" t="s">
        <v>3802</v>
      </c>
      <c r="Q2648" t="s">
        <v>4525</v>
      </c>
      <c r="R2648" t="s">
        <v>8218</v>
      </c>
      <c r="S2648" t="s">
        <v>8572</v>
      </c>
    </row>
    <row r="2649" spans="1:19" x14ac:dyDescent="0.25">
      <c r="A2649" s="3">
        <v>2647</v>
      </c>
      <c r="B2649" s="2" t="s">
        <v>2666</v>
      </c>
      <c r="C2649" s="2" t="s">
        <v>3013</v>
      </c>
      <c r="D2649" s="2" t="s">
        <v>3014</v>
      </c>
      <c r="E2649" s="2" t="s">
        <v>3017</v>
      </c>
      <c r="F2649" s="2" t="s">
        <v>3021</v>
      </c>
      <c r="G2649" s="2" t="s">
        <v>3024</v>
      </c>
      <c r="H2649" s="2"/>
      <c r="I2649" s="2">
        <v>8</v>
      </c>
      <c r="J2649" s="2" t="s">
        <v>3028</v>
      </c>
      <c r="K2649" s="2" t="s">
        <v>3030</v>
      </c>
      <c r="L2649" t="s">
        <v>3031</v>
      </c>
      <c r="M2649" t="s">
        <v>3013</v>
      </c>
      <c r="N2649" t="s">
        <v>3038</v>
      </c>
      <c r="O2649" t="s">
        <v>3080</v>
      </c>
      <c r="P2649" t="s">
        <v>3803</v>
      </c>
      <c r="Q2649" t="s">
        <v>5752</v>
      </c>
      <c r="R2649" t="s">
        <v>8219</v>
      </c>
      <c r="S2649" t="s">
        <v>6516</v>
      </c>
    </row>
    <row r="2650" spans="1:19" x14ac:dyDescent="0.25">
      <c r="A2650" s="3">
        <v>2648</v>
      </c>
      <c r="B2650" s="2" t="s">
        <v>2667</v>
      </c>
      <c r="C2650" s="2" t="s">
        <v>3013</v>
      </c>
      <c r="D2650" s="2" t="s">
        <v>3014</v>
      </c>
      <c r="E2650" s="2" t="s">
        <v>3017</v>
      </c>
      <c r="F2650" s="2" t="s">
        <v>3021</v>
      </c>
      <c r="G2650" s="2" t="s">
        <v>3024</v>
      </c>
      <c r="H2650" s="2"/>
      <c r="I2650" s="2">
        <v>8</v>
      </c>
      <c r="J2650" s="2" t="s">
        <v>3028</v>
      </c>
      <c r="K2650" s="2" t="s">
        <v>3030</v>
      </c>
      <c r="L2650" t="s">
        <v>3031</v>
      </c>
      <c r="M2650" t="s">
        <v>3013</v>
      </c>
      <c r="N2650" t="s">
        <v>3038</v>
      </c>
      <c r="O2650" t="s">
        <v>3080</v>
      </c>
      <c r="P2650" t="s">
        <v>3803</v>
      </c>
      <c r="Q2650" t="s">
        <v>4005</v>
      </c>
      <c r="R2650" t="s">
        <v>8220</v>
      </c>
      <c r="S2650" t="s">
        <v>10445</v>
      </c>
    </row>
    <row r="2651" spans="1:19" x14ac:dyDescent="0.25">
      <c r="A2651" s="3">
        <v>2649</v>
      </c>
      <c r="B2651" s="2" t="s">
        <v>2668</v>
      </c>
      <c r="C2651" s="2" t="s">
        <v>3013</v>
      </c>
      <c r="D2651" s="2" t="s">
        <v>3014</v>
      </c>
      <c r="E2651" s="2" t="s">
        <v>3017</v>
      </c>
      <c r="F2651" s="2" t="s">
        <v>3021</v>
      </c>
      <c r="G2651" s="2" t="s">
        <v>3024</v>
      </c>
      <c r="H2651" s="2"/>
      <c r="I2651" s="2">
        <v>8</v>
      </c>
      <c r="J2651" s="2" t="s">
        <v>3028</v>
      </c>
      <c r="K2651" s="2" t="s">
        <v>3030</v>
      </c>
      <c r="L2651" t="s">
        <v>3031</v>
      </c>
      <c r="M2651" t="s">
        <v>3013</v>
      </c>
      <c r="N2651" t="s">
        <v>3038</v>
      </c>
      <c r="O2651" t="s">
        <v>3080</v>
      </c>
      <c r="P2651" t="s">
        <v>3804</v>
      </c>
      <c r="Q2651" t="s">
        <v>5753</v>
      </c>
      <c r="R2651" t="s">
        <v>8221</v>
      </c>
      <c r="S2651" t="s">
        <v>10446</v>
      </c>
    </row>
    <row r="2652" spans="1:19" x14ac:dyDescent="0.25">
      <c r="A2652" s="3">
        <v>2650</v>
      </c>
      <c r="B2652" s="2" t="s">
        <v>2669</v>
      </c>
      <c r="C2652" s="2" t="s">
        <v>3013</v>
      </c>
      <c r="D2652" s="2" t="s">
        <v>3014</v>
      </c>
      <c r="E2652" s="2" t="s">
        <v>3017</v>
      </c>
      <c r="F2652" s="2" t="s">
        <v>3021</v>
      </c>
      <c r="G2652" s="2" t="s">
        <v>3024</v>
      </c>
      <c r="H2652" s="2"/>
      <c r="I2652" s="2">
        <v>8</v>
      </c>
      <c r="J2652" s="2" t="s">
        <v>3028</v>
      </c>
      <c r="K2652" s="2" t="s">
        <v>3030</v>
      </c>
      <c r="L2652" t="s">
        <v>3031</v>
      </c>
      <c r="M2652" t="s">
        <v>3013</v>
      </c>
      <c r="N2652" t="s">
        <v>3038</v>
      </c>
      <c r="O2652" t="s">
        <v>3080</v>
      </c>
      <c r="P2652" t="s">
        <v>3805</v>
      </c>
      <c r="Q2652" t="s">
        <v>5754</v>
      </c>
      <c r="R2652" t="s">
        <v>8222</v>
      </c>
      <c r="S2652" t="s">
        <v>10447</v>
      </c>
    </row>
    <row r="2653" spans="1:19" x14ac:dyDescent="0.25">
      <c r="A2653" s="3">
        <v>2651</v>
      </c>
      <c r="B2653" s="2" t="s">
        <v>2670</v>
      </c>
      <c r="C2653" s="2" t="s">
        <v>3013</v>
      </c>
      <c r="D2653" s="2" t="s">
        <v>3014</v>
      </c>
      <c r="E2653" s="2" t="s">
        <v>3017</v>
      </c>
      <c r="F2653" s="2" t="s">
        <v>3021</v>
      </c>
      <c r="G2653" s="2" t="s">
        <v>3024</v>
      </c>
      <c r="H2653" s="2"/>
      <c r="I2653" s="2">
        <v>8</v>
      </c>
      <c r="J2653" s="2" t="s">
        <v>3028</v>
      </c>
      <c r="K2653" s="2" t="s">
        <v>3030</v>
      </c>
      <c r="L2653" t="s">
        <v>3031</v>
      </c>
      <c r="M2653" t="s">
        <v>3013</v>
      </c>
      <c r="N2653" t="s">
        <v>3038</v>
      </c>
      <c r="O2653" t="s">
        <v>3080</v>
      </c>
      <c r="P2653" t="s">
        <v>3165</v>
      </c>
      <c r="Q2653" t="s">
        <v>5755</v>
      </c>
      <c r="R2653" t="s">
        <v>8223</v>
      </c>
      <c r="S2653" t="s">
        <v>10448</v>
      </c>
    </row>
    <row r="2654" spans="1:19" x14ac:dyDescent="0.25">
      <c r="A2654" s="3">
        <v>2652</v>
      </c>
      <c r="B2654" s="2" t="s">
        <v>2671</v>
      </c>
      <c r="C2654" s="2" t="s">
        <v>3013</v>
      </c>
      <c r="D2654" s="2" t="s">
        <v>3014</v>
      </c>
      <c r="E2654" s="2" t="s">
        <v>3017</v>
      </c>
      <c r="F2654" s="2" t="s">
        <v>3021</v>
      </c>
      <c r="G2654" s="2" t="s">
        <v>3024</v>
      </c>
      <c r="H2654" s="2"/>
      <c r="I2654" s="2">
        <v>8</v>
      </c>
      <c r="J2654" s="2" t="s">
        <v>3028</v>
      </c>
      <c r="K2654" s="2" t="s">
        <v>3030</v>
      </c>
      <c r="L2654" t="s">
        <v>3031</v>
      </c>
      <c r="M2654" t="s">
        <v>3013</v>
      </c>
      <c r="N2654" t="s">
        <v>3038</v>
      </c>
      <c r="O2654" t="s">
        <v>3080</v>
      </c>
      <c r="P2654" t="s">
        <v>3165</v>
      </c>
      <c r="Q2654" t="s">
        <v>5756</v>
      </c>
      <c r="R2654" t="s">
        <v>7876</v>
      </c>
      <c r="S2654" t="s">
        <v>10449</v>
      </c>
    </row>
    <row r="2655" spans="1:19" x14ac:dyDescent="0.25">
      <c r="A2655" s="3">
        <v>2653</v>
      </c>
      <c r="B2655" s="2" t="s">
        <v>2672</v>
      </c>
      <c r="C2655" s="2" t="s">
        <v>3013</v>
      </c>
      <c r="D2655" s="2" t="s">
        <v>3014</v>
      </c>
      <c r="E2655" s="2" t="s">
        <v>3017</v>
      </c>
      <c r="F2655" s="2" t="s">
        <v>3021</v>
      </c>
      <c r="G2655" s="2" t="s">
        <v>3024</v>
      </c>
      <c r="H2655" s="2"/>
      <c r="I2655" s="2">
        <v>8</v>
      </c>
      <c r="J2655" s="2" t="s">
        <v>3028</v>
      </c>
      <c r="K2655" s="2" t="s">
        <v>3030</v>
      </c>
      <c r="L2655" t="s">
        <v>3031</v>
      </c>
      <c r="M2655" t="s">
        <v>3013</v>
      </c>
      <c r="N2655" t="s">
        <v>3038</v>
      </c>
      <c r="O2655" t="s">
        <v>3080</v>
      </c>
      <c r="P2655" t="s">
        <v>3165</v>
      </c>
      <c r="Q2655" t="s">
        <v>5757</v>
      </c>
      <c r="R2655" t="s">
        <v>6240</v>
      </c>
      <c r="S2655" t="s">
        <v>10450</v>
      </c>
    </row>
    <row r="2656" spans="1:19" x14ac:dyDescent="0.25">
      <c r="A2656" s="3">
        <v>2654</v>
      </c>
      <c r="B2656" s="2" t="s">
        <v>2673</v>
      </c>
      <c r="C2656" s="2" t="s">
        <v>3013</v>
      </c>
      <c r="D2656" s="2" t="s">
        <v>3014</v>
      </c>
      <c r="E2656" s="2" t="s">
        <v>3017</v>
      </c>
      <c r="F2656" s="2" t="s">
        <v>3021</v>
      </c>
      <c r="G2656" s="2" t="s">
        <v>3024</v>
      </c>
      <c r="H2656" s="2"/>
      <c r="I2656" s="2">
        <v>8</v>
      </c>
      <c r="J2656" s="2" t="s">
        <v>3028</v>
      </c>
      <c r="K2656" s="2" t="s">
        <v>3030</v>
      </c>
      <c r="L2656" t="s">
        <v>3032</v>
      </c>
      <c r="M2656" t="s">
        <v>3013</v>
      </c>
      <c r="N2656" t="s">
        <v>3038</v>
      </c>
      <c r="O2656" t="s">
        <v>3080</v>
      </c>
      <c r="P2656" t="s">
        <v>3165</v>
      </c>
      <c r="Q2656" t="s">
        <v>5758</v>
      </c>
      <c r="R2656" t="s">
        <v>8224</v>
      </c>
      <c r="S2656" t="s">
        <v>10451</v>
      </c>
    </row>
    <row r="2657" spans="1:20" x14ac:dyDescent="0.25">
      <c r="A2657" s="3">
        <v>2655</v>
      </c>
      <c r="B2657" s="2" t="s">
        <v>2674</v>
      </c>
      <c r="C2657" s="2" t="s">
        <v>3013</v>
      </c>
      <c r="D2657" s="2" t="s">
        <v>3014</v>
      </c>
      <c r="E2657" s="2" t="s">
        <v>3017</v>
      </c>
      <c r="F2657" s="2" t="s">
        <v>3021</v>
      </c>
      <c r="G2657" s="2" t="s">
        <v>3024</v>
      </c>
      <c r="H2657" s="2"/>
      <c r="I2657" s="2">
        <v>8</v>
      </c>
      <c r="J2657" s="2" t="s">
        <v>3028</v>
      </c>
      <c r="K2657" s="2" t="s">
        <v>3030</v>
      </c>
      <c r="L2657" t="s">
        <v>3032</v>
      </c>
      <c r="M2657" t="s">
        <v>3013</v>
      </c>
      <c r="N2657" t="s">
        <v>3038</v>
      </c>
      <c r="O2657" t="s">
        <v>3080</v>
      </c>
      <c r="P2657" t="s">
        <v>3165</v>
      </c>
      <c r="Q2657" t="s">
        <v>5759</v>
      </c>
      <c r="R2657" t="s">
        <v>6222</v>
      </c>
      <c r="S2657" t="s">
        <v>10452</v>
      </c>
    </row>
    <row r="2658" spans="1:20" x14ac:dyDescent="0.25">
      <c r="A2658" s="3">
        <v>2656</v>
      </c>
      <c r="B2658" s="2" t="s">
        <v>2675</v>
      </c>
      <c r="C2658" s="2" t="s">
        <v>3013</v>
      </c>
      <c r="D2658" s="2" t="s">
        <v>3014</v>
      </c>
      <c r="E2658" s="2" t="s">
        <v>3017</v>
      </c>
      <c r="F2658" s="2" t="s">
        <v>3021</v>
      </c>
      <c r="G2658" s="2" t="s">
        <v>3024</v>
      </c>
      <c r="H2658" s="2"/>
      <c r="I2658" s="2">
        <v>8</v>
      </c>
      <c r="J2658" s="2" t="s">
        <v>3028</v>
      </c>
      <c r="K2658" s="2" t="s">
        <v>3030</v>
      </c>
      <c r="L2658" t="s">
        <v>3032</v>
      </c>
      <c r="M2658" t="s">
        <v>3013</v>
      </c>
      <c r="N2658" t="s">
        <v>3038</v>
      </c>
      <c r="O2658" t="s">
        <v>3080</v>
      </c>
      <c r="P2658" t="s">
        <v>3165</v>
      </c>
      <c r="Q2658" t="s">
        <v>4117</v>
      </c>
      <c r="R2658" t="s">
        <v>8225</v>
      </c>
      <c r="S2658" t="s">
        <v>10453</v>
      </c>
    </row>
    <row r="2659" spans="1:20" x14ac:dyDescent="0.25">
      <c r="A2659" s="3">
        <v>2657</v>
      </c>
      <c r="B2659" s="2" t="s">
        <v>2676</v>
      </c>
      <c r="C2659" s="2" t="s">
        <v>3013</v>
      </c>
      <c r="D2659" s="2" t="s">
        <v>3014</v>
      </c>
      <c r="E2659" s="2" t="s">
        <v>3017</v>
      </c>
      <c r="F2659" s="2" t="s">
        <v>3021</v>
      </c>
      <c r="G2659" s="2" t="s">
        <v>3024</v>
      </c>
      <c r="H2659" s="2"/>
      <c r="I2659" s="2">
        <v>8</v>
      </c>
      <c r="J2659" s="2" t="s">
        <v>3028</v>
      </c>
      <c r="K2659" s="2" t="s">
        <v>3030</v>
      </c>
      <c r="L2659" t="s">
        <v>3031</v>
      </c>
      <c r="M2659" t="s">
        <v>3013</v>
      </c>
      <c r="N2659" t="s">
        <v>3038</v>
      </c>
      <c r="O2659" t="s">
        <v>3080</v>
      </c>
      <c r="P2659" t="s">
        <v>3165</v>
      </c>
      <c r="Q2659" t="s">
        <v>5760</v>
      </c>
      <c r="R2659" t="s">
        <v>8226</v>
      </c>
      <c r="S2659" t="s">
        <v>10454</v>
      </c>
    </row>
    <row r="2660" spans="1:20" x14ac:dyDescent="0.25">
      <c r="A2660" s="3">
        <v>2658</v>
      </c>
      <c r="B2660" s="2" t="s">
        <v>2677</v>
      </c>
      <c r="C2660" s="2" t="s">
        <v>3013</v>
      </c>
      <c r="D2660" s="2" t="s">
        <v>3014</v>
      </c>
      <c r="E2660" s="2" t="s">
        <v>3017</v>
      </c>
      <c r="F2660" s="2" t="s">
        <v>3021</v>
      </c>
      <c r="G2660" s="2" t="s">
        <v>3024</v>
      </c>
      <c r="H2660" s="2"/>
      <c r="I2660" s="2">
        <v>8</v>
      </c>
      <c r="J2660" s="2" t="s">
        <v>3028</v>
      </c>
      <c r="K2660" s="2" t="s">
        <v>3030</v>
      </c>
      <c r="L2660" t="s">
        <v>3031</v>
      </c>
      <c r="M2660" t="s">
        <v>3013</v>
      </c>
      <c r="N2660" t="s">
        <v>3038</v>
      </c>
      <c r="O2660" t="s">
        <v>3080</v>
      </c>
      <c r="P2660" t="s">
        <v>3165</v>
      </c>
      <c r="Q2660" t="s">
        <v>4376</v>
      </c>
      <c r="R2660" t="s">
        <v>8227</v>
      </c>
      <c r="S2660" t="s">
        <v>10455</v>
      </c>
    </row>
    <row r="2661" spans="1:20" x14ac:dyDescent="0.25">
      <c r="A2661" s="3">
        <v>2659</v>
      </c>
      <c r="B2661" s="2" t="s">
        <v>2678</v>
      </c>
      <c r="C2661" s="2" t="s">
        <v>3013</v>
      </c>
      <c r="D2661" s="2" t="s">
        <v>3014</v>
      </c>
      <c r="E2661" s="2" t="s">
        <v>3017</v>
      </c>
      <c r="F2661" s="2" t="s">
        <v>3021</v>
      </c>
      <c r="G2661" s="2" t="s">
        <v>3024</v>
      </c>
      <c r="H2661" s="2"/>
      <c r="I2661" s="2">
        <v>8</v>
      </c>
      <c r="J2661" s="2" t="s">
        <v>3028</v>
      </c>
      <c r="K2661" s="2" t="s">
        <v>3030</v>
      </c>
      <c r="L2661" t="s">
        <v>3031</v>
      </c>
      <c r="M2661" t="s">
        <v>3013</v>
      </c>
      <c r="N2661" t="s">
        <v>3038</v>
      </c>
      <c r="O2661" t="s">
        <v>3080</v>
      </c>
      <c r="P2661" t="s">
        <v>3806</v>
      </c>
      <c r="Q2661" t="s">
        <v>3924</v>
      </c>
      <c r="R2661" t="s">
        <v>8228</v>
      </c>
      <c r="S2661" t="s">
        <v>10456</v>
      </c>
    </row>
    <row r="2662" spans="1:20" x14ac:dyDescent="0.25">
      <c r="A2662" s="3">
        <v>2660</v>
      </c>
      <c r="B2662" s="2" t="s">
        <v>2679</v>
      </c>
      <c r="C2662" s="2" t="s">
        <v>3013</v>
      </c>
      <c r="D2662" s="2" t="s">
        <v>3014</v>
      </c>
      <c r="E2662" s="2" t="s">
        <v>3017</v>
      </c>
      <c r="F2662" s="2" t="s">
        <v>3021</v>
      </c>
      <c r="G2662" s="2" t="s">
        <v>3024</v>
      </c>
      <c r="H2662" s="2"/>
      <c r="I2662" s="2">
        <v>8</v>
      </c>
      <c r="J2662" s="2" t="s">
        <v>3028</v>
      </c>
      <c r="K2662" s="2" t="s">
        <v>3030</v>
      </c>
      <c r="L2662" t="s">
        <v>3031</v>
      </c>
      <c r="M2662" t="s">
        <v>3013</v>
      </c>
      <c r="N2662" t="s">
        <v>3038</v>
      </c>
      <c r="O2662" t="s">
        <v>3080</v>
      </c>
      <c r="P2662" t="s">
        <v>3807</v>
      </c>
      <c r="Q2662" t="s">
        <v>5761</v>
      </c>
      <c r="R2662" t="s">
        <v>8229</v>
      </c>
      <c r="S2662" t="s">
        <v>10457</v>
      </c>
    </row>
    <row r="2663" spans="1:20" x14ac:dyDescent="0.25">
      <c r="A2663" s="3">
        <v>2661</v>
      </c>
      <c r="B2663" s="2" t="s">
        <v>2680</v>
      </c>
      <c r="C2663" s="2" t="s">
        <v>3013</v>
      </c>
      <c r="D2663" s="2" t="s">
        <v>3014</v>
      </c>
      <c r="E2663" s="2" t="s">
        <v>3017</v>
      </c>
      <c r="F2663" s="2" t="s">
        <v>3021</v>
      </c>
      <c r="G2663" s="2" t="s">
        <v>3024</v>
      </c>
      <c r="H2663" s="2"/>
      <c r="I2663" s="2">
        <v>8</v>
      </c>
      <c r="J2663" s="2" t="s">
        <v>3028</v>
      </c>
      <c r="K2663" s="2" t="s">
        <v>3030</v>
      </c>
      <c r="L2663" t="s">
        <v>3031</v>
      </c>
      <c r="M2663" t="s">
        <v>3013</v>
      </c>
      <c r="N2663" t="s">
        <v>3038</v>
      </c>
      <c r="O2663" t="s">
        <v>3080</v>
      </c>
      <c r="P2663" t="s">
        <v>3807</v>
      </c>
      <c r="Q2663" t="s">
        <v>5762</v>
      </c>
      <c r="R2663" t="s">
        <v>8230</v>
      </c>
      <c r="S2663" t="s">
        <v>10458</v>
      </c>
    </row>
    <row r="2664" spans="1:20" x14ac:dyDescent="0.25">
      <c r="A2664" s="3">
        <v>2662</v>
      </c>
      <c r="B2664" s="2" t="s">
        <v>2681</v>
      </c>
      <c r="C2664" s="2" t="s">
        <v>3013</v>
      </c>
      <c r="D2664" s="2" t="s">
        <v>3014</v>
      </c>
      <c r="E2664" s="2" t="s">
        <v>3017</v>
      </c>
      <c r="F2664" s="2" t="s">
        <v>3021</v>
      </c>
      <c r="G2664" s="2" t="s">
        <v>3024</v>
      </c>
      <c r="H2664" s="2"/>
      <c r="I2664" s="2">
        <v>8</v>
      </c>
      <c r="J2664" s="2" t="s">
        <v>3028</v>
      </c>
      <c r="K2664" s="2" t="s">
        <v>3030</v>
      </c>
      <c r="L2664" t="s">
        <v>3031</v>
      </c>
      <c r="M2664" t="s">
        <v>3013</v>
      </c>
      <c r="N2664" t="s">
        <v>3038</v>
      </c>
      <c r="O2664" t="s">
        <v>3080</v>
      </c>
      <c r="P2664" t="s">
        <v>3807</v>
      </c>
      <c r="Q2664" t="s">
        <v>4249</v>
      </c>
      <c r="R2664" t="s">
        <v>8231</v>
      </c>
      <c r="S2664" t="s">
        <v>10459</v>
      </c>
    </row>
    <row r="2665" spans="1:20" x14ac:dyDescent="0.25">
      <c r="A2665" s="3">
        <v>2663</v>
      </c>
      <c r="B2665" s="2" t="s">
        <v>2682</v>
      </c>
      <c r="C2665" s="2" t="s">
        <v>3013</v>
      </c>
      <c r="D2665" s="2" t="s">
        <v>3014</v>
      </c>
      <c r="E2665" s="2" t="s">
        <v>3017</v>
      </c>
      <c r="F2665" s="2" t="s">
        <v>3021</v>
      </c>
      <c r="G2665" s="2" t="s">
        <v>3024</v>
      </c>
      <c r="H2665" s="2"/>
      <c r="I2665" s="2">
        <v>8</v>
      </c>
      <c r="J2665" s="2" t="s">
        <v>3028</v>
      </c>
      <c r="K2665" s="2" t="s">
        <v>3030</v>
      </c>
      <c r="L2665" t="s">
        <v>3031</v>
      </c>
      <c r="M2665" t="s">
        <v>3013</v>
      </c>
      <c r="N2665" t="s">
        <v>3038</v>
      </c>
      <c r="O2665" t="s">
        <v>3080</v>
      </c>
      <c r="P2665" t="s">
        <v>3807</v>
      </c>
      <c r="Q2665" t="s">
        <v>5763</v>
      </c>
      <c r="R2665" t="s">
        <v>8232</v>
      </c>
      <c r="S2665" t="s">
        <v>10460</v>
      </c>
    </row>
    <row r="2666" spans="1:20" x14ac:dyDescent="0.25">
      <c r="A2666" s="3">
        <v>2664</v>
      </c>
      <c r="B2666" s="2" t="s">
        <v>2683</v>
      </c>
      <c r="C2666" s="2" t="s">
        <v>3013</v>
      </c>
      <c r="D2666" s="2" t="s">
        <v>3014</v>
      </c>
      <c r="E2666" s="2" t="s">
        <v>3017</v>
      </c>
      <c r="F2666" s="2" t="s">
        <v>3021</v>
      </c>
      <c r="G2666" s="2" t="s">
        <v>3024</v>
      </c>
      <c r="H2666" s="2"/>
      <c r="I2666" s="2">
        <v>8</v>
      </c>
      <c r="J2666" s="2" t="s">
        <v>3028</v>
      </c>
      <c r="K2666" s="2" t="s">
        <v>3030</v>
      </c>
      <c r="L2666" t="s">
        <v>3031</v>
      </c>
      <c r="M2666" t="s">
        <v>3013</v>
      </c>
      <c r="N2666" t="s">
        <v>3038</v>
      </c>
      <c r="O2666" t="s">
        <v>3080</v>
      </c>
      <c r="P2666" t="s">
        <v>3808</v>
      </c>
      <c r="Q2666" t="s">
        <v>5764</v>
      </c>
      <c r="R2666" t="s">
        <v>8233</v>
      </c>
      <c r="S2666" t="s">
        <v>10461</v>
      </c>
      <c r="T2666" t="s">
        <v>10716</v>
      </c>
    </row>
    <row r="2667" spans="1:20" x14ac:dyDescent="0.25">
      <c r="A2667" s="3">
        <v>2665</v>
      </c>
      <c r="B2667" s="2" t="s">
        <v>2684</v>
      </c>
      <c r="C2667" s="2" t="s">
        <v>3013</v>
      </c>
      <c r="D2667" s="2" t="s">
        <v>3014</v>
      </c>
      <c r="E2667" s="2" t="s">
        <v>3017</v>
      </c>
      <c r="F2667" s="2" t="s">
        <v>3021</v>
      </c>
      <c r="G2667" s="2" t="s">
        <v>3024</v>
      </c>
      <c r="H2667" s="2"/>
      <c r="I2667" s="2">
        <v>8</v>
      </c>
      <c r="J2667" s="2" t="s">
        <v>3028</v>
      </c>
      <c r="K2667" s="2" t="s">
        <v>3030</v>
      </c>
      <c r="L2667" t="s">
        <v>3031</v>
      </c>
      <c r="M2667" t="s">
        <v>3013</v>
      </c>
      <c r="N2667" t="s">
        <v>3038</v>
      </c>
      <c r="O2667" t="s">
        <v>3080</v>
      </c>
      <c r="P2667" t="s">
        <v>3809</v>
      </c>
      <c r="Q2667" t="s">
        <v>5765</v>
      </c>
      <c r="R2667" t="s">
        <v>8234</v>
      </c>
      <c r="S2667" t="s">
        <v>10462</v>
      </c>
    </row>
    <row r="2668" spans="1:20" x14ac:dyDescent="0.25">
      <c r="A2668" s="3">
        <v>2666</v>
      </c>
      <c r="B2668" s="2" t="s">
        <v>2685</v>
      </c>
      <c r="C2668" s="2" t="s">
        <v>3013</v>
      </c>
      <c r="D2668" s="2" t="s">
        <v>3014</v>
      </c>
      <c r="E2668" s="2" t="s">
        <v>3017</v>
      </c>
      <c r="F2668" s="2" t="s">
        <v>3021</v>
      </c>
      <c r="G2668" s="2" t="s">
        <v>3024</v>
      </c>
      <c r="H2668" s="2"/>
      <c r="I2668" s="2">
        <v>8</v>
      </c>
      <c r="J2668" s="2" t="s">
        <v>3028</v>
      </c>
      <c r="K2668" s="2" t="s">
        <v>3030</v>
      </c>
      <c r="L2668" t="s">
        <v>3032</v>
      </c>
      <c r="M2668" t="s">
        <v>3013</v>
      </c>
      <c r="N2668" t="s">
        <v>3038</v>
      </c>
      <c r="O2668" t="s">
        <v>3080</v>
      </c>
      <c r="P2668" t="s">
        <v>3809</v>
      </c>
      <c r="Q2668" t="s">
        <v>5140</v>
      </c>
      <c r="R2668" t="s">
        <v>8235</v>
      </c>
      <c r="S2668" t="s">
        <v>10463</v>
      </c>
    </row>
    <row r="2669" spans="1:20" x14ac:dyDescent="0.25">
      <c r="A2669" s="3">
        <v>2667</v>
      </c>
      <c r="B2669" s="2" t="s">
        <v>2686</v>
      </c>
      <c r="C2669" s="2" t="s">
        <v>3013</v>
      </c>
      <c r="D2669" s="2" t="s">
        <v>3014</v>
      </c>
      <c r="E2669" s="2" t="s">
        <v>3017</v>
      </c>
      <c r="F2669" s="2" t="s">
        <v>3021</v>
      </c>
      <c r="G2669" s="2" t="s">
        <v>3024</v>
      </c>
      <c r="H2669" s="2"/>
      <c r="I2669" s="2">
        <v>8</v>
      </c>
      <c r="J2669" s="2" t="s">
        <v>3028</v>
      </c>
      <c r="K2669" s="2" t="s">
        <v>3030</v>
      </c>
      <c r="L2669" t="s">
        <v>3031</v>
      </c>
      <c r="M2669" t="s">
        <v>3013</v>
      </c>
      <c r="N2669" t="s">
        <v>3038</v>
      </c>
      <c r="O2669" t="s">
        <v>3080</v>
      </c>
      <c r="P2669" t="s">
        <v>3809</v>
      </c>
      <c r="Q2669" t="s">
        <v>5766</v>
      </c>
      <c r="R2669" t="s">
        <v>8236</v>
      </c>
      <c r="S2669" t="s">
        <v>10464</v>
      </c>
    </row>
    <row r="2670" spans="1:20" x14ac:dyDescent="0.25">
      <c r="A2670" s="3">
        <v>2668</v>
      </c>
      <c r="B2670" s="2" t="s">
        <v>2687</v>
      </c>
      <c r="C2670" s="2" t="s">
        <v>3013</v>
      </c>
      <c r="D2670" s="2" t="s">
        <v>3014</v>
      </c>
      <c r="E2670" s="2" t="s">
        <v>3017</v>
      </c>
      <c r="F2670" s="2" t="s">
        <v>3021</v>
      </c>
      <c r="G2670" s="2" t="s">
        <v>3024</v>
      </c>
      <c r="H2670" s="2"/>
      <c r="I2670" s="2">
        <v>8</v>
      </c>
      <c r="J2670" s="2" t="s">
        <v>3028</v>
      </c>
      <c r="K2670" s="2" t="s">
        <v>3030</v>
      </c>
      <c r="L2670" t="s">
        <v>3031</v>
      </c>
      <c r="M2670" t="s">
        <v>3013</v>
      </c>
      <c r="N2670" t="s">
        <v>3038</v>
      </c>
      <c r="O2670" t="s">
        <v>3080</v>
      </c>
      <c r="P2670" t="s">
        <v>3810</v>
      </c>
      <c r="Q2670" t="s">
        <v>5767</v>
      </c>
      <c r="R2670" t="s">
        <v>8237</v>
      </c>
      <c r="S2670" t="s">
        <v>9987</v>
      </c>
    </row>
    <row r="2671" spans="1:20" x14ac:dyDescent="0.25">
      <c r="A2671" s="3">
        <v>2669</v>
      </c>
      <c r="B2671" s="2" t="s">
        <v>2688</v>
      </c>
      <c r="C2671" s="2" t="s">
        <v>3013</v>
      </c>
      <c r="D2671" s="2" t="s">
        <v>3014</v>
      </c>
      <c r="E2671" s="2" t="s">
        <v>3017</v>
      </c>
      <c r="F2671" s="2" t="s">
        <v>3021</v>
      </c>
      <c r="G2671" s="2" t="s">
        <v>3024</v>
      </c>
      <c r="H2671" s="2"/>
      <c r="I2671" s="2">
        <v>8</v>
      </c>
      <c r="J2671" s="2" t="s">
        <v>3028</v>
      </c>
      <c r="K2671" s="2" t="s">
        <v>3030</v>
      </c>
      <c r="L2671" t="s">
        <v>3031</v>
      </c>
      <c r="M2671" t="s">
        <v>3013</v>
      </c>
      <c r="N2671" t="s">
        <v>3038</v>
      </c>
      <c r="O2671" t="s">
        <v>3080</v>
      </c>
      <c r="P2671" t="s">
        <v>3810</v>
      </c>
      <c r="Q2671" t="s">
        <v>4749</v>
      </c>
      <c r="R2671" t="s">
        <v>8238</v>
      </c>
      <c r="S2671" t="s">
        <v>10465</v>
      </c>
    </row>
    <row r="2672" spans="1:20" x14ac:dyDescent="0.25">
      <c r="A2672" s="3">
        <v>2670</v>
      </c>
      <c r="B2672" s="2" t="s">
        <v>2689</v>
      </c>
      <c r="C2672" s="2" t="s">
        <v>3013</v>
      </c>
      <c r="D2672" s="2" t="s">
        <v>3014</v>
      </c>
      <c r="E2672" s="2" t="s">
        <v>3017</v>
      </c>
      <c r="F2672" s="2" t="s">
        <v>3021</v>
      </c>
      <c r="G2672" s="2" t="s">
        <v>3024</v>
      </c>
      <c r="H2672" s="2"/>
      <c r="I2672" s="2">
        <v>8</v>
      </c>
      <c r="J2672" s="2" t="s">
        <v>3028</v>
      </c>
      <c r="K2672" s="2" t="s">
        <v>3030</v>
      </c>
      <c r="L2672" t="s">
        <v>3031</v>
      </c>
      <c r="M2672" t="s">
        <v>3013</v>
      </c>
      <c r="N2672" t="s">
        <v>3038</v>
      </c>
      <c r="O2672" t="s">
        <v>3080</v>
      </c>
      <c r="P2672" t="s">
        <v>3810</v>
      </c>
      <c r="Q2672" t="s">
        <v>4224</v>
      </c>
      <c r="R2672" t="s">
        <v>8239</v>
      </c>
      <c r="S2672" t="s">
        <v>7768</v>
      </c>
    </row>
    <row r="2673" spans="1:20" x14ac:dyDescent="0.25">
      <c r="A2673" s="3">
        <v>2671</v>
      </c>
      <c r="B2673" s="2" t="s">
        <v>2690</v>
      </c>
      <c r="C2673" s="2" t="s">
        <v>3013</v>
      </c>
      <c r="D2673" s="2" t="s">
        <v>3014</v>
      </c>
      <c r="E2673" s="2" t="s">
        <v>3017</v>
      </c>
      <c r="F2673" s="2" t="s">
        <v>3021</v>
      </c>
      <c r="G2673" s="2" t="s">
        <v>3024</v>
      </c>
      <c r="H2673" s="2"/>
      <c r="I2673" s="2">
        <v>8</v>
      </c>
      <c r="J2673" s="2" t="s">
        <v>3028</v>
      </c>
      <c r="K2673" s="2" t="s">
        <v>3030</v>
      </c>
      <c r="L2673" t="s">
        <v>3031</v>
      </c>
      <c r="M2673" t="s">
        <v>3013</v>
      </c>
      <c r="N2673" t="s">
        <v>3038</v>
      </c>
      <c r="O2673" t="s">
        <v>3080</v>
      </c>
      <c r="P2673" t="s">
        <v>3810</v>
      </c>
      <c r="Q2673" t="s">
        <v>5768</v>
      </c>
      <c r="R2673" t="s">
        <v>7192</v>
      </c>
      <c r="S2673" t="s">
        <v>10466</v>
      </c>
    </row>
    <row r="2674" spans="1:20" x14ac:dyDescent="0.25">
      <c r="A2674" s="3">
        <v>2672</v>
      </c>
      <c r="B2674" s="2" t="s">
        <v>2691</v>
      </c>
      <c r="C2674" s="2" t="s">
        <v>3013</v>
      </c>
      <c r="D2674" s="2" t="s">
        <v>3014</v>
      </c>
      <c r="E2674" s="2" t="s">
        <v>3017</v>
      </c>
      <c r="F2674" s="2" t="s">
        <v>3021</v>
      </c>
      <c r="G2674" s="2" t="s">
        <v>3024</v>
      </c>
      <c r="H2674" s="2"/>
      <c r="I2674" s="2">
        <v>8</v>
      </c>
      <c r="J2674" s="2" t="s">
        <v>3028</v>
      </c>
      <c r="K2674" s="2" t="s">
        <v>3030</v>
      </c>
      <c r="L2674" t="s">
        <v>3031</v>
      </c>
      <c r="M2674" t="s">
        <v>3013</v>
      </c>
      <c r="N2674" t="s">
        <v>3038</v>
      </c>
      <c r="O2674" t="s">
        <v>3080</v>
      </c>
      <c r="P2674" t="s">
        <v>3811</v>
      </c>
      <c r="Q2674" t="s">
        <v>5769</v>
      </c>
      <c r="R2674" t="s">
        <v>8240</v>
      </c>
      <c r="S2674" t="s">
        <v>6807</v>
      </c>
    </row>
    <row r="2675" spans="1:20" x14ac:dyDescent="0.25">
      <c r="A2675" s="3">
        <v>2673</v>
      </c>
      <c r="B2675" s="2" t="s">
        <v>2692</v>
      </c>
      <c r="C2675" s="2" t="s">
        <v>3013</v>
      </c>
      <c r="D2675" s="2" t="s">
        <v>3014</v>
      </c>
      <c r="E2675" s="2" t="s">
        <v>3017</v>
      </c>
      <c r="F2675" s="2" t="s">
        <v>3021</v>
      </c>
      <c r="G2675" s="2" t="s">
        <v>3024</v>
      </c>
      <c r="H2675" s="2"/>
      <c r="I2675" s="2">
        <v>8</v>
      </c>
      <c r="J2675" s="2" t="s">
        <v>3028</v>
      </c>
      <c r="K2675" s="2" t="s">
        <v>3030</v>
      </c>
      <c r="L2675" t="s">
        <v>3031</v>
      </c>
      <c r="M2675" t="s">
        <v>3013</v>
      </c>
      <c r="N2675" t="s">
        <v>3038</v>
      </c>
      <c r="O2675" t="s">
        <v>3080</v>
      </c>
      <c r="P2675" t="s">
        <v>3811</v>
      </c>
      <c r="Q2675" t="s">
        <v>5402</v>
      </c>
      <c r="R2675" t="s">
        <v>8241</v>
      </c>
      <c r="S2675" t="s">
        <v>10467</v>
      </c>
    </row>
    <row r="2676" spans="1:20" x14ac:dyDescent="0.25">
      <c r="A2676" s="3">
        <v>2674</v>
      </c>
      <c r="B2676" s="2" t="s">
        <v>2693</v>
      </c>
      <c r="C2676" s="2" t="s">
        <v>3013</v>
      </c>
      <c r="D2676" s="2" t="s">
        <v>3014</v>
      </c>
      <c r="E2676" s="2" t="s">
        <v>3017</v>
      </c>
      <c r="F2676" s="2" t="s">
        <v>3021</v>
      </c>
      <c r="G2676" s="2" t="s">
        <v>3024</v>
      </c>
      <c r="H2676" s="2"/>
      <c r="I2676" s="2">
        <v>8</v>
      </c>
      <c r="J2676" s="2" t="s">
        <v>3028</v>
      </c>
      <c r="K2676" s="2" t="s">
        <v>3030</v>
      </c>
      <c r="L2676" t="s">
        <v>3031</v>
      </c>
      <c r="M2676" t="s">
        <v>3013</v>
      </c>
      <c r="N2676" t="s">
        <v>3038</v>
      </c>
      <c r="O2676" t="s">
        <v>3080</v>
      </c>
      <c r="P2676" t="s">
        <v>3618</v>
      </c>
      <c r="Q2676" t="s">
        <v>3076</v>
      </c>
      <c r="R2676" t="s">
        <v>8242</v>
      </c>
      <c r="S2676" t="s">
        <v>10468</v>
      </c>
    </row>
    <row r="2677" spans="1:20" x14ac:dyDescent="0.25">
      <c r="A2677" s="3">
        <v>2675</v>
      </c>
      <c r="B2677" s="2" t="s">
        <v>2694</v>
      </c>
      <c r="C2677" s="2" t="s">
        <v>3013</v>
      </c>
      <c r="D2677" s="2" t="s">
        <v>3014</v>
      </c>
      <c r="E2677" s="2" t="s">
        <v>3017</v>
      </c>
      <c r="F2677" s="2" t="s">
        <v>3021</v>
      </c>
      <c r="G2677" s="2" t="s">
        <v>3024</v>
      </c>
      <c r="H2677" s="2"/>
      <c r="I2677" s="2">
        <v>8</v>
      </c>
      <c r="J2677" s="2" t="s">
        <v>3028</v>
      </c>
      <c r="K2677" s="2" t="s">
        <v>3030</v>
      </c>
      <c r="L2677" t="s">
        <v>3031</v>
      </c>
      <c r="M2677" t="s">
        <v>3013</v>
      </c>
      <c r="N2677" t="s">
        <v>3038</v>
      </c>
      <c r="O2677" t="s">
        <v>3080</v>
      </c>
      <c r="P2677" t="s">
        <v>3618</v>
      </c>
      <c r="Q2677" t="s">
        <v>5770</v>
      </c>
      <c r="R2677" t="s">
        <v>8243</v>
      </c>
      <c r="S2677" t="s">
        <v>10469</v>
      </c>
    </row>
    <row r="2678" spans="1:20" x14ac:dyDescent="0.25">
      <c r="A2678" s="3">
        <v>2676</v>
      </c>
      <c r="B2678" s="2" t="s">
        <v>2695</v>
      </c>
      <c r="C2678" s="2" t="s">
        <v>3013</v>
      </c>
      <c r="D2678" s="2" t="s">
        <v>3014</v>
      </c>
      <c r="E2678" s="2" t="s">
        <v>3017</v>
      </c>
      <c r="F2678" s="2" t="s">
        <v>3021</v>
      </c>
      <c r="G2678" s="2" t="s">
        <v>3024</v>
      </c>
      <c r="H2678" s="2"/>
      <c r="I2678" s="2">
        <v>8</v>
      </c>
      <c r="J2678" s="2" t="s">
        <v>3028</v>
      </c>
      <c r="K2678" s="2" t="s">
        <v>3030</v>
      </c>
      <c r="L2678" t="s">
        <v>3031</v>
      </c>
      <c r="M2678" t="s">
        <v>3013</v>
      </c>
      <c r="N2678" t="s">
        <v>3038</v>
      </c>
      <c r="O2678" t="s">
        <v>3080</v>
      </c>
      <c r="P2678" t="s">
        <v>3618</v>
      </c>
      <c r="Q2678" t="s">
        <v>5771</v>
      </c>
      <c r="R2678" t="s">
        <v>8244</v>
      </c>
      <c r="S2678" t="s">
        <v>10470</v>
      </c>
    </row>
    <row r="2679" spans="1:20" x14ac:dyDescent="0.25">
      <c r="A2679" s="3">
        <v>2677</v>
      </c>
      <c r="B2679" s="2" t="s">
        <v>2696</v>
      </c>
      <c r="C2679" s="2" t="s">
        <v>3013</v>
      </c>
      <c r="D2679" s="2" t="s">
        <v>3014</v>
      </c>
      <c r="E2679" s="2" t="s">
        <v>3017</v>
      </c>
      <c r="F2679" s="2" t="s">
        <v>3021</v>
      </c>
      <c r="G2679" s="2" t="s">
        <v>3024</v>
      </c>
      <c r="H2679" s="2"/>
      <c r="I2679" s="2">
        <v>8</v>
      </c>
      <c r="J2679" s="2" t="s">
        <v>3028</v>
      </c>
      <c r="K2679" s="2" t="s">
        <v>3030</v>
      </c>
      <c r="L2679" t="s">
        <v>3031</v>
      </c>
      <c r="M2679" t="s">
        <v>3013</v>
      </c>
      <c r="N2679" t="s">
        <v>3038</v>
      </c>
      <c r="O2679" t="s">
        <v>3080</v>
      </c>
      <c r="P2679" t="s">
        <v>3618</v>
      </c>
      <c r="Q2679" t="s">
        <v>3943</v>
      </c>
      <c r="R2679" t="s">
        <v>8245</v>
      </c>
      <c r="S2679" t="s">
        <v>10471</v>
      </c>
    </row>
    <row r="2680" spans="1:20" x14ac:dyDescent="0.25">
      <c r="A2680" s="3">
        <v>2678</v>
      </c>
      <c r="B2680" s="2" t="s">
        <v>2697</v>
      </c>
      <c r="C2680" s="2" t="s">
        <v>3013</v>
      </c>
      <c r="D2680" s="2" t="s">
        <v>3014</v>
      </c>
      <c r="E2680" s="2" t="s">
        <v>3017</v>
      </c>
      <c r="F2680" s="2" t="s">
        <v>3021</v>
      </c>
      <c r="G2680" s="2" t="s">
        <v>3024</v>
      </c>
      <c r="H2680" s="2"/>
      <c r="I2680" s="2">
        <v>8</v>
      </c>
      <c r="J2680" s="2" t="s">
        <v>3028</v>
      </c>
      <c r="K2680" s="2" t="s">
        <v>3030</v>
      </c>
      <c r="L2680" t="s">
        <v>3031</v>
      </c>
      <c r="M2680" t="s">
        <v>3013</v>
      </c>
      <c r="N2680" t="s">
        <v>3038</v>
      </c>
      <c r="O2680" t="s">
        <v>3080</v>
      </c>
      <c r="P2680" t="s">
        <v>3655</v>
      </c>
      <c r="Q2680" t="s">
        <v>5744</v>
      </c>
      <c r="R2680" t="s">
        <v>8246</v>
      </c>
      <c r="S2680" t="s">
        <v>6421</v>
      </c>
    </row>
    <row r="2681" spans="1:20" x14ac:dyDescent="0.25">
      <c r="A2681" s="3">
        <v>2679</v>
      </c>
      <c r="B2681" s="2" t="s">
        <v>2698</v>
      </c>
      <c r="C2681" s="2" t="s">
        <v>3013</v>
      </c>
      <c r="D2681" s="2" t="s">
        <v>3014</v>
      </c>
      <c r="E2681" s="2" t="s">
        <v>3017</v>
      </c>
      <c r="F2681" s="2" t="s">
        <v>3021</v>
      </c>
      <c r="G2681" s="2" t="s">
        <v>3024</v>
      </c>
      <c r="H2681" s="2"/>
      <c r="I2681" s="2">
        <v>8</v>
      </c>
      <c r="J2681" s="2" t="s">
        <v>3028</v>
      </c>
      <c r="K2681" s="2" t="s">
        <v>3030</v>
      </c>
      <c r="L2681" t="s">
        <v>3031</v>
      </c>
      <c r="M2681" t="s">
        <v>3013</v>
      </c>
      <c r="N2681" t="s">
        <v>3038</v>
      </c>
      <c r="O2681" t="s">
        <v>3080</v>
      </c>
      <c r="P2681" t="s">
        <v>3655</v>
      </c>
      <c r="Q2681" t="s">
        <v>4060</v>
      </c>
      <c r="R2681" t="s">
        <v>8247</v>
      </c>
      <c r="S2681" t="s">
        <v>10472</v>
      </c>
    </row>
    <row r="2682" spans="1:20" x14ac:dyDescent="0.25">
      <c r="A2682" s="3">
        <v>2680</v>
      </c>
      <c r="B2682" s="2" t="s">
        <v>2699</v>
      </c>
      <c r="C2682" s="2" t="s">
        <v>3013</v>
      </c>
      <c r="D2682" s="2" t="s">
        <v>3014</v>
      </c>
      <c r="E2682" s="2" t="s">
        <v>3017</v>
      </c>
      <c r="F2682" s="2" t="s">
        <v>3021</v>
      </c>
      <c r="G2682" s="2" t="s">
        <v>3024</v>
      </c>
      <c r="H2682" s="2"/>
      <c r="I2682" s="2">
        <v>8</v>
      </c>
      <c r="J2682" s="2" t="s">
        <v>3028</v>
      </c>
      <c r="K2682" s="2" t="s">
        <v>3030</v>
      </c>
      <c r="L2682" t="s">
        <v>3031</v>
      </c>
      <c r="M2682" t="s">
        <v>3013</v>
      </c>
      <c r="N2682" t="s">
        <v>3038</v>
      </c>
      <c r="O2682" t="s">
        <v>3080</v>
      </c>
      <c r="P2682" t="s">
        <v>3812</v>
      </c>
      <c r="Q2682" t="s">
        <v>5205</v>
      </c>
      <c r="R2682" t="s">
        <v>8248</v>
      </c>
      <c r="S2682" t="s">
        <v>10473</v>
      </c>
    </row>
    <row r="2683" spans="1:20" x14ac:dyDescent="0.25">
      <c r="A2683" s="3">
        <v>2681</v>
      </c>
      <c r="B2683" s="2" t="s">
        <v>2700</v>
      </c>
      <c r="C2683" s="2" t="s">
        <v>3013</v>
      </c>
      <c r="D2683" s="2" t="s">
        <v>3014</v>
      </c>
      <c r="E2683" s="2" t="s">
        <v>3017</v>
      </c>
      <c r="F2683" s="2" t="s">
        <v>3021</v>
      </c>
      <c r="G2683" s="2" t="s">
        <v>3024</v>
      </c>
      <c r="H2683" s="2"/>
      <c r="I2683" s="2">
        <v>8</v>
      </c>
      <c r="J2683" s="2" t="s">
        <v>3028</v>
      </c>
      <c r="K2683" s="2" t="s">
        <v>3030</v>
      </c>
      <c r="L2683" t="s">
        <v>3031</v>
      </c>
      <c r="M2683" t="s">
        <v>3013</v>
      </c>
      <c r="N2683" t="s">
        <v>3038</v>
      </c>
      <c r="O2683" t="s">
        <v>3080</v>
      </c>
      <c r="P2683" t="s">
        <v>3812</v>
      </c>
      <c r="Q2683" t="s">
        <v>5772</v>
      </c>
      <c r="R2683" t="s">
        <v>6854</v>
      </c>
      <c r="S2683" t="s">
        <v>8037</v>
      </c>
    </row>
    <row r="2684" spans="1:20" x14ac:dyDescent="0.25">
      <c r="A2684" s="3">
        <v>2682</v>
      </c>
      <c r="B2684" s="2" t="s">
        <v>2701</v>
      </c>
      <c r="C2684" s="2" t="s">
        <v>3013</v>
      </c>
      <c r="D2684" s="2" t="s">
        <v>3014</v>
      </c>
      <c r="E2684" s="2" t="s">
        <v>3017</v>
      </c>
      <c r="F2684" s="2" t="s">
        <v>3021</v>
      </c>
      <c r="G2684" s="2" t="s">
        <v>3024</v>
      </c>
      <c r="H2684" s="2"/>
      <c r="I2684" s="2">
        <v>8</v>
      </c>
      <c r="J2684" s="2" t="s">
        <v>3028</v>
      </c>
      <c r="K2684" s="2" t="s">
        <v>3030</v>
      </c>
      <c r="L2684" t="s">
        <v>3031</v>
      </c>
      <c r="M2684" t="s">
        <v>3013</v>
      </c>
      <c r="N2684" t="s">
        <v>3038</v>
      </c>
      <c r="O2684" t="s">
        <v>3080</v>
      </c>
      <c r="P2684" t="s">
        <v>3812</v>
      </c>
      <c r="Q2684" t="s">
        <v>4484</v>
      </c>
      <c r="R2684" t="s">
        <v>8249</v>
      </c>
      <c r="S2684" t="s">
        <v>5294</v>
      </c>
    </row>
    <row r="2685" spans="1:20" x14ac:dyDescent="0.25">
      <c r="A2685" s="3">
        <v>2683</v>
      </c>
      <c r="B2685" s="2" t="s">
        <v>2702</v>
      </c>
      <c r="C2685" s="2" t="s">
        <v>3013</v>
      </c>
      <c r="D2685" s="2" t="s">
        <v>3014</v>
      </c>
      <c r="E2685" s="2" t="s">
        <v>3017</v>
      </c>
      <c r="F2685" s="2" t="s">
        <v>3021</v>
      </c>
      <c r="G2685" s="2" t="s">
        <v>3024</v>
      </c>
      <c r="H2685" s="2"/>
      <c r="I2685" s="2">
        <v>8</v>
      </c>
      <c r="J2685" s="2" t="s">
        <v>3028</v>
      </c>
      <c r="K2685" s="2" t="s">
        <v>3030</v>
      </c>
      <c r="L2685" t="s">
        <v>3031</v>
      </c>
      <c r="M2685" t="s">
        <v>3013</v>
      </c>
      <c r="N2685" t="s">
        <v>3038</v>
      </c>
      <c r="O2685" t="s">
        <v>3080</v>
      </c>
      <c r="P2685" t="s">
        <v>3812</v>
      </c>
      <c r="Q2685" t="s">
        <v>5773</v>
      </c>
      <c r="R2685" t="s">
        <v>7466</v>
      </c>
      <c r="S2685" t="s">
        <v>6901</v>
      </c>
    </row>
    <row r="2686" spans="1:20" x14ac:dyDescent="0.25">
      <c r="A2686" s="3">
        <v>2684</v>
      </c>
      <c r="B2686" s="2" t="s">
        <v>2703</v>
      </c>
      <c r="C2686" s="2" t="s">
        <v>3013</v>
      </c>
      <c r="D2686" s="2" t="s">
        <v>3014</v>
      </c>
      <c r="E2686" s="2" t="s">
        <v>3017</v>
      </c>
      <c r="F2686" s="2" t="s">
        <v>3021</v>
      </c>
      <c r="G2686" s="2" t="s">
        <v>3024</v>
      </c>
      <c r="H2686" s="2"/>
      <c r="I2686" s="2">
        <v>8</v>
      </c>
      <c r="J2686" s="2" t="s">
        <v>3028</v>
      </c>
      <c r="K2686" s="2" t="s">
        <v>3030</v>
      </c>
      <c r="L2686" t="s">
        <v>3031</v>
      </c>
      <c r="M2686" t="s">
        <v>3013</v>
      </c>
      <c r="N2686" t="s">
        <v>3038</v>
      </c>
      <c r="O2686" t="s">
        <v>3080</v>
      </c>
      <c r="P2686" t="s">
        <v>3812</v>
      </c>
      <c r="Q2686" t="s">
        <v>3917</v>
      </c>
      <c r="R2686" t="s">
        <v>8250</v>
      </c>
      <c r="S2686" t="s">
        <v>10474</v>
      </c>
    </row>
    <row r="2687" spans="1:20" x14ac:dyDescent="0.25">
      <c r="A2687" s="3">
        <v>2685</v>
      </c>
      <c r="B2687" s="2" t="s">
        <v>2704</v>
      </c>
      <c r="C2687" s="2" t="s">
        <v>3013</v>
      </c>
      <c r="D2687" s="2" t="s">
        <v>3014</v>
      </c>
      <c r="E2687" s="2" t="s">
        <v>3017</v>
      </c>
      <c r="F2687" s="2" t="s">
        <v>3021</v>
      </c>
      <c r="G2687" s="2" t="s">
        <v>3024</v>
      </c>
      <c r="H2687" s="2"/>
      <c r="I2687" s="2">
        <v>8</v>
      </c>
      <c r="J2687" s="2" t="s">
        <v>3028</v>
      </c>
      <c r="K2687" s="2" t="s">
        <v>3030</v>
      </c>
      <c r="L2687" t="s">
        <v>3031</v>
      </c>
      <c r="M2687" t="s">
        <v>3013</v>
      </c>
      <c r="N2687" t="s">
        <v>3038</v>
      </c>
      <c r="O2687" t="s">
        <v>3080</v>
      </c>
      <c r="P2687" t="s">
        <v>3813</v>
      </c>
      <c r="Q2687" t="s">
        <v>5774</v>
      </c>
      <c r="R2687" t="s">
        <v>8251</v>
      </c>
      <c r="S2687" t="s">
        <v>10475</v>
      </c>
    </row>
    <row r="2688" spans="1:20" x14ac:dyDescent="0.25">
      <c r="A2688" s="3">
        <v>2686</v>
      </c>
      <c r="B2688" s="2" t="s">
        <v>2705</v>
      </c>
      <c r="C2688" s="2" t="s">
        <v>3013</v>
      </c>
      <c r="D2688" s="2" t="s">
        <v>3014</v>
      </c>
      <c r="E2688" s="2" t="s">
        <v>3017</v>
      </c>
      <c r="F2688" s="2" t="s">
        <v>3021</v>
      </c>
      <c r="G2688" s="2" t="s">
        <v>3024</v>
      </c>
      <c r="H2688" s="2"/>
      <c r="I2688" s="2">
        <v>8</v>
      </c>
      <c r="J2688" s="2" t="s">
        <v>3028</v>
      </c>
      <c r="K2688" s="2" t="s">
        <v>3030</v>
      </c>
      <c r="L2688" t="s">
        <v>3031</v>
      </c>
      <c r="M2688" t="s">
        <v>3013</v>
      </c>
      <c r="N2688" t="s">
        <v>3038</v>
      </c>
      <c r="O2688" t="s">
        <v>3080</v>
      </c>
      <c r="P2688" t="s">
        <v>3813</v>
      </c>
      <c r="Q2688" t="s">
        <v>5775</v>
      </c>
      <c r="R2688" t="s">
        <v>7975</v>
      </c>
      <c r="S2688" t="s">
        <v>10476</v>
      </c>
      <c r="T2688" t="s">
        <v>10716</v>
      </c>
    </row>
    <row r="2689" spans="1:19" x14ac:dyDescent="0.25">
      <c r="A2689" s="3">
        <v>2687</v>
      </c>
      <c r="B2689" s="2" t="s">
        <v>2706</v>
      </c>
      <c r="C2689" s="2" t="s">
        <v>3013</v>
      </c>
      <c r="D2689" s="2" t="s">
        <v>3014</v>
      </c>
      <c r="E2689" s="2" t="s">
        <v>3017</v>
      </c>
      <c r="F2689" s="2" t="s">
        <v>3021</v>
      </c>
      <c r="G2689" s="2" t="s">
        <v>3024</v>
      </c>
      <c r="H2689" s="2"/>
      <c r="I2689" s="2">
        <v>8</v>
      </c>
      <c r="J2689" s="2" t="s">
        <v>3028</v>
      </c>
      <c r="K2689" s="2" t="s">
        <v>3030</v>
      </c>
      <c r="L2689" t="s">
        <v>3031</v>
      </c>
      <c r="M2689" t="s">
        <v>3013</v>
      </c>
      <c r="N2689" t="s">
        <v>3038</v>
      </c>
      <c r="O2689" t="s">
        <v>3080</v>
      </c>
      <c r="P2689" t="s">
        <v>3813</v>
      </c>
      <c r="Q2689" t="s">
        <v>5776</v>
      </c>
      <c r="R2689" t="s">
        <v>7003</v>
      </c>
      <c r="S2689" t="s">
        <v>10477</v>
      </c>
    </row>
    <row r="2690" spans="1:19" x14ac:dyDescent="0.25">
      <c r="A2690" s="3">
        <v>2688</v>
      </c>
      <c r="B2690" s="2" t="s">
        <v>2707</v>
      </c>
      <c r="C2690" s="2" t="s">
        <v>3013</v>
      </c>
      <c r="D2690" s="2" t="s">
        <v>3014</v>
      </c>
      <c r="E2690" s="2" t="s">
        <v>3017</v>
      </c>
      <c r="F2690" s="2" t="s">
        <v>3021</v>
      </c>
      <c r="G2690" s="2" t="s">
        <v>3024</v>
      </c>
      <c r="H2690" s="2"/>
      <c r="I2690" s="2">
        <v>8</v>
      </c>
      <c r="J2690" s="2" t="s">
        <v>3028</v>
      </c>
      <c r="K2690" s="2" t="s">
        <v>3030</v>
      </c>
      <c r="L2690" t="s">
        <v>3031</v>
      </c>
      <c r="M2690" t="s">
        <v>3013</v>
      </c>
      <c r="N2690" t="s">
        <v>3038</v>
      </c>
      <c r="O2690" t="s">
        <v>3080</v>
      </c>
      <c r="P2690" t="s">
        <v>3297</v>
      </c>
      <c r="Q2690" t="s">
        <v>5777</v>
      </c>
      <c r="R2690" t="s">
        <v>8252</v>
      </c>
      <c r="S2690" t="s">
        <v>10478</v>
      </c>
    </row>
    <row r="2691" spans="1:19" x14ac:dyDescent="0.25">
      <c r="A2691" s="3">
        <v>2689</v>
      </c>
      <c r="B2691" s="2" t="s">
        <v>2708</v>
      </c>
      <c r="C2691" s="2" t="s">
        <v>3013</v>
      </c>
      <c r="D2691" s="2" t="s">
        <v>3014</v>
      </c>
      <c r="E2691" s="2" t="s">
        <v>3017</v>
      </c>
      <c r="F2691" s="2" t="s">
        <v>3021</v>
      </c>
      <c r="G2691" s="2" t="s">
        <v>3024</v>
      </c>
      <c r="H2691" s="2"/>
      <c r="I2691" s="2">
        <v>8</v>
      </c>
      <c r="J2691" s="2" t="s">
        <v>3028</v>
      </c>
      <c r="K2691" s="2" t="s">
        <v>3030</v>
      </c>
      <c r="L2691" t="s">
        <v>3031</v>
      </c>
      <c r="M2691" t="s">
        <v>3013</v>
      </c>
      <c r="N2691" t="s">
        <v>3038</v>
      </c>
      <c r="O2691" t="s">
        <v>3080</v>
      </c>
      <c r="P2691" t="s">
        <v>3297</v>
      </c>
      <c r="Q2691" t="s">
        <v>5778</v>
      </c>
      <c r="R2691" t="s">
        <v>8253</v>
      </c>
      <c r="S2691" t="s">
        <v>8028</v>
      </c>
    </row>
    <row r="2692" spans="1:19" x14ac:dyDescent="0.25">
      <c r="A2692" s="3">
        <v>2690</v>
      </c>
      <c r="B2692" s="2" t="s">
        <v>2709</v>
      </c>
      <c r="C2692" s="2" t="s">
        <v>3013</v>
      </c>
      <c r="D2692" s="2" t="s">
        <v>3014</v>
      </c>
      <c r="E2692" s="2" t="s">
        <v>3017</v>
      </c>
      <c r="F2692" s="2" t="s">
        <v>3021</v>
      </c>
      <c r="G2692" s="2" t="s">
        <v>3024</v>
      </c>
      <c r="H2692" s="2"/>
      <c r="I2692" s="2">
        <v>8</v>
      </c>
      <c r="J2692" s="2" t="s">
        <v>3028</v>
      </c>
      <c r="K2692" s="2" t="s">
        <v>3030</v>
      </c>
      <c r="L2692" t="s">
        <v>3031</v>
      </c>
      <c r="M2692" t="s">
        <v>3013</v>
      </c>
      <c r="N2692" t="s">
        <v>3038</v>
      </c>
      <c r="O2692" t="s">
        <v>3080</v>
      </c>
      <c r="P2692" t="s">
        <v>3297</v>
      </c>
      <c r="Q2692" t="s">
        <v>5779</v>
      </c>
      <c r="R2692" t="s">
        <v>8254</v>
      </c>
      <c r="S2692" t="s">
        <v>10479</v>
      </c>
    </row>
    <row r="2693" spans="1:19" x14ac:dyDescent="0.25">
      <c r="A2693" s="3">
        <v>2691</v>
      </c>
      <c r="B2693" s="2" t="s">
        <v>2710</v>
      </c>
      <c r="C2693" s="2" t="s">
        <v>3013</v>
      </c>
      <c r="D2693" s="2" t="s">
        <v>3014</v>
      </c>
      <c r="E2693" s="2" t="s">
        <v>3017</v>
      </c>
      <c r="F2693" s="2" t="s">
        <v>3021</v>
      </c>
      <c r="G2693" s="2" t="s">
        <v>3024</v>
      </c>
      <c r="H2693" s="2"/>
      <c r="I2693" s="2">
        <v>8</v>
      </c>
      <c r="J2693" s="2" t="s">
        <v>3028</v>
      </c>
      <c r="K2693" s="2" t="s">
        <v>3030</v>
      </c>
      <c r="L2693" t="s">
        <v>3031</v>
      </c>
      <c r="M2693" t="s">
        <v>3013</v>
      </c>
      <c r="N2693" t="s">
        <v>3038</v>
      </c>
      <c r="O2693" t="s">
        <v>3080</v>
      </c>
      <c r="P2693" t="s">
        <v>3814</v>
      </c>
      <c r="Q2693" t="s">
        <v>4118</v>
      </c>
      <c r="R2693" t="s">
        <v>7927</v>
      </c>
      <c r="S2693" t="s">
        <v>10480</v>
      </c>
    </row>
    <row r="2694" spans="1:19" x14ac:dyDescent="0.25">
      <c r="A2694" s="3">
        <v>2692</v>
      </c>
      <c r="B2694" s="2" t="s">
        <v>2711</v>
      </c>
      <c r="C2694" s="2" t="s">
        <v>3013</v>
      </c>
      <c r="D2694" s="2" t="s">
        <v>3014</v>
      </c>
      <c r="E2694" s="2" t="s">
        <v>3017</v>
      </c>
      <c r="F2694" s="2" t="s">
        <v>3021</v>
      </c>
      <c r="G2694" s="2" t="s">
        <v>3024</v>
      </c>
      <c r="H2694" s="2"/>
      <c r="I2694" s="2">
        <v>8</v>
      </c>
      <c r="J2694" s="2" t="s">
        <v>3028</v>
      </c>
      <c r="K2694" s="2" t="s">
        <v>3030</v>
      </c>
      <c r="L2694" t="s">
        <v>3031</v>
      </c>
      <c r="M2694" t="s">
        <v>3013</v>
      </c>
      <c r="N2694" t="s">
        <v>3038</v>
      </c>
      <c r="O2694" t="s">
        <v>3080</v>
      </c>
      <c r="P2694" t="s">
        <v>3815</v>
      </c>
      <c r="Q2694" t="s">
        <v>5780</v>
      </c>
      <c r="R2694" t="s">
        <v>8255</v>
      </c>
      <c r="S2694" t="s">
        <v>10481</v>
      </c>
    </row>
    <row r="2695" spans="1:19" x14ac:dyDescent="0.25">
      <c r="A2695" s="3">
        <v>2693</v>
      </c>
      <c r="B2695" s="2" t="s">
        <v>2712</v>
      </c>
      <c r="C2695" s="2" t="s">
        <v>3013</v>
      </c>
      <c r="D2695" s="2" t="s">
        <v>3014</v>
      </c>
      <c r="E2695" s="2" t="s">
        <v>3017</v>
      </c>
      <c r="F2695" s="2" t="s">
        <v>3021</v>
      </c>
      <c r="G2695" s="2" t="s">
        <v>3024</v>
      </c>
      <c r="H2695" s="2"/>
      <c r="I2695" s="2">
        <v>8</v>
      </c>
      <c r="J2695" s="2" t="s">
        <v>3028</v>
      </c>
      <c r="K2695" s="2" t="s">
        <v>3030</v>
      </c>
      <c r="L2695" t="s">
        <v>3031</v>
      </c>
      <c r="M2695" t="s">
        <v>3013</v>
      </c>
      <c r="N2695" t="s">
        <v>3038</v>
      </c>
      <c r="O2695" t="s">
        <v>3080</v>
      </c>
      <c r="P2695" t="s">
        <v>3815</v>
      </c>
      <c r="Q2695" t="s">
        <v>4063</v>
      </c>
      <c r="R2695" t="s">
        <v>8256</v>
      </c>
      <c r="S2695" t="s">
        <v>10482</v>
      </c>
    </row>
    <row r="2696" spans="1:19" x14ac:dyDescent="0.25">
      <c r="A2696" s="3">
        <v>2694</v>
      </c>
      <c r="B2696" s="2" t="s">
        <v>2713</v>
      </c>
      <c r="C2696" s="2" t="s">
        <v>3013</v>
      </c>
      <c r="D2696" s="2" t="s">
        <v>3014</v>
      </c>
      <c r="E2696" s="2" t="s">
        <v>3017</v>
      </c>
      <c r="F2696" s="2" t="s">
        <v>3021</v>
      </c>
      <c r="G2696" s="2" t="s">
        <v>3024</v>
      </c>
      <c r="H2696" s="2"/>
      <c r="I2696" s="2">
        <v>8</v>
      </c>
      <c r="J2696" s="2" t="s">
        <v>3028</v>
      </c>
      <c r="K2696" s="2" t="s">
        <v>3030</v>
      </c>
      <c r="L2696" t="s">
        <v>3031</v>
      </c>
      <c r="M2696" t="s">
        <v>3013</v>
      </c>
      <c r="N2696" t="s">
        <v>3038</v>
      </c>
      <c r="O2696" t="s">
        <v>3080</v>
      </c>
      <c r="P2696" t="s">
        <v>3815</v>
      </c>
      <c r="Q2696" t="s">
        <v>5781</v>
      </c>
      <c r="R2696" t="s">
        <v>7511</v>
      </c>
      <c r="S2696" t="s">
        <v>10483</v>
      </c>
    </row>
    <row r="2697" spans="1:19" x14ac:dyDescent="0.25">
      <c r="A2697" s="3">
        <v>2695</v>
      </c>
      <c r="B2697" s="2" t="s">
        <v>2714</v>
      </c>
      <c r="C2697" s="2" t="s">
        <v>3013</v>
      </c>
      <c r="D2697" s="2" t="s">
        <v>3014</v>
      </c>
      <c r="E2697" s="2" t="s">
        <v>3017</v>
      </c>
      <c r="F2697" s="2" t="s">
        <v>3021</v>
      </c>
      <c r="G2697" s="2" t="s">
        <v>3024</v>
      </c>
      <c r="H2697" s="2"/>
      <c r="I2697" s="2">
        <v>8</v>
      </c>
      <c r="J2697" s="2" t="s">
        <v>3028</v>
      </c>
      <c r="K2697" s="2" t="s">
        <v>3030</v>
      </c>
      <c r="L2697" t="s">
        <v>3031</v>
      </c>
      <c r="M2697" t="s">
        <v>3013</v>
      </c>
      <c r="N2697" t="s">
        <v>3038</v>
      </c>
      <c r="O2697" t="s">
        <v>3075</v>
      </c>
      <c r="P2697" t="s">
        <v>3371</v>
      </c>
      <c r="Q2697" t="s">
        <v>5782</v>
      </c>
      <c r="R2697" t="s">
        <v>6194</v>
      </c>
      <c r="S2697" t="s">
        <v>10484</v>
      </c>
    </row>
    <row r="2698" spans="1:19" x14ac:dyDescent="0.25">
      <c r="A2698" s="3">
        <v>2696</v>
      </c>
      <c r="B2698" s="2" t="s">
        <v>2715</v>
      </c>
      <c r="C2698" s="2" t="s">
        <v>3013</v>
      </c>
      <c r="D2698" s="2" t="s">
        <v>3014</v>
      </c>
      <c r="E2698" s="2" t="s">
        <v>3017</v>
      </c>
      <c r="F2698" s="2" t="s">
        <v>3021</v>
      </c>
      <c r="G2698" s="2" t="s">
        <v>3024</v>
      </c>
      <c r="H2698" s="2"/>
      <c r="I2698" s="2">
        <v>8</v>
      </c>
      <c r="J2698" s="2" t="s">
        <v>3028</v>
      </c>
      <c r="K2698" s="2" t="s">
        <v>3030</v>
      </c>
      <c r="L2698" t="s">
        <v>3031</v>
      </c>
      <c r="M2698" t="s">
        <v>3013</v>
      </c>
      <c r="N2698" t="s">
        <v>3038</v>
      </c>
      <c r="O2698" t="s">
        <v>3075</v>
      </c>
      <c r="P2698" t="s">
        <v>3816</v>
      </c>
      <c r="Q2698" t="s">
        <v>4648</v>
      </c>
      <c r="R2698" t="s">
        <v>8257</v>
      </c>
      <c r="S2698" t="s">
        <v>10485</v>
      </c>
    </row>
    <row r="2699" spans="1:19" x14ac:dyDescent="0.25">
      <c r="A2699" s="3">
        <v>2697</v>
      </c>
      <c r="B2699" s="2" t="s">
        <v>2716</v>
      </c>
      <c r="C2699" s="2" t="s">
        <v>3013</v>
      </c>
      <c r="D2699" s="2" t="s">
        <v>3014</v>
      </c>
      <c r="E2699" s="2" t="s">
        <v>3017</v>
      </c>
      <c r="F2699" s="2" t="s">
        <v>3021</v>
      </c>
      <c r="G2699" s="2" t="s">
        <v>3024</v>
      </c>
      <c r="H2699" s="2"/>
      <c r="I2699" s="2">
        <v>8</v>
      </c>
      <c r="J2699" s="2" t="s">
        <v>3028</v>
      </c>
      <c r="K2699" s="2" t="s">
        <v>3030</v>
      </c>
      <c r="L2699" t="s">
        <v>3031</v>
      </c>
      <c r="M2699" t="s">
        <v>3013</v>
      </c>
      <c r="N2699" t="s">
        <v>3038</v>
      </c>
      <c r="O2699" t="s">
        <v>3075</v>
      </c>
      <c r="P2699" t="s">
        <v>3817</v>
      </c>
      <c r="Q2699" t="s">
        <v>5783</v>
      </c>
      <c r="R2699" t="s">
        <v>8258</v>
      </c>
      <c r="S2699" t="s">
        <v>8428</v>
      </c>
    </row>
    <row r="2700" spans="1:19" x14ac:dyDescent="0.25">
      <c r="A2700" s="3">
        <v>2698</v>
      </c>
      <c r="B2700" s="2" t="s">
        <v>2717</v>
      </c>
      <c r="C2700" s="2" t="s">
        <v>3013</v>
      </c>
      <c r="D2700" s="2" t="s">
        <v>3014</v>
      </c>
      <c r="E2700" s="2" t="s">
        <v>3017</v>
      </c>
      <c r="F2700" s="2" t="s">
        <v>3021</v>
      </c>
      <c r="G2700" s="2" t="s">
        <v>3024</v>
      </c>
      <c r="H2700" s="2"/>
      <c r="I2700" s="2">
        <v>8</v>
      </c>
      <c r="J2700" s="2" t="s">
        <v>3028</v>
      </c>
      <c r="K2700" s="2" t="s">
        <v>3030</v>
      </c>
      <c r="L2700" t="s">
        <v>3031</v>
      </c>
      <c r="M2700" t="s">
        <v>3013</v>
      </c>
      <c r="N2700" t="s">
        <v>3038</v>
      </c>
      <c r="O2700" t="s">
        <v>3075</v>
      </c>
      <c r="P2700" t="s">
        <v>3817</v>
      </c>
      <c r="Q2700" t="s">
        <v>4194</v>
      </c>
      <c r="R2700" t="s">
        <v>8259</v>
      </c>
      <c r="S2700" t="s">
        <v>10486</v>
      </c>
    </row>
    <row r="2701" spans="1:19" x14ac:dyDescent="0.25">
      <c r="A2701" s="3">
        <v>2699</v>
      </c>
      <c r="B2701" s="2" t="s">
        <v>2718</v>
      </c>
      <c r="C2701" s="2" t="s">
        <v>3013</v>
      </c>
      <c r="D2701" s="2" t="s">
        <v>3014</v>
      </c>
      <c r="E2701" s="2" t="s">
        <v>3017</v>
      </c>
      <c r="F2701" s="2" t="s">
        <v>3021</v>
      </c>
      <c r="G2701" s="2" t="s">
        <v>3024</v>
      </c>
      <c r="H2701" s="2"/>
      <c r="I2701" s="2">
        <v>8</v>
      </c>
      <c r="J2701" s="2" t="s">
        <v>3028</v>
      </c>
      <c r="K2701" s="2" t="s">
        <v>3030</v>
      </c>
      <c r="L2701" t="s">
        <v>3031</v>
      </c>
      <c r="M2701" t="s">
        <v>3013</v>
      </c>
      <c r="N2701" t="s">
        <v>3038</v>
      </c>
      <c r="O2701" t="s">
        <v>3075</v>
      </c>
      <c r="P2701" t="s">
        <v>3817</v>
      </c>
      <c r="Q2701" t="s">
        <v>5784</v>
      </c>
      <c r="R2701" t="s">
        <v>8260</v>
      </c>
      <c r="S2701" t="s">
        <v>10487</v>
      </c>
    </row>
    <row r="2702" spans="1:19" x14ac:dyDescent="0.25">
      <c r="A2702" s="3">
        <v>2700</v>
      </c>
      <c r="B2702" s="2" t="s">
        <v>2719</v>
      </c>
      <c r="C2702" s="2" t="s">
        <v>3013</v>
      </c>
      <c r="D2702" s="2" t="s">
        <v>3014</v>
      </c>
      <c r="E2702" s="2" t="s">
        <v>3017</v>
      </c>
      <c r="F2702" s="2" t="s">
        <v>3021</v>
      </c>
      <c r="G2702" s="2" t="s">
        <v>3024</v>
      </c>
      <c r="H2702" s="2"/>
      <c r="I2702" s="2">
        <v>8</v>
      </c>
      <c r="J2702" s="2" t="s">
        <v>3028</v>
      </c>
      <c r="K2702" s="2" t="s">
        <v>3030</v>
      </c>
      <c r="L2702" t="s">
        <v>3031</v>
      </c>
      <c r="M2702" t="s">
        <v>3013</v>
      </c>
      <c r="N2702" t="s">
        <v>3038</v>
      </c>
      <c r="O2702" t="s">
        <v>3075</v>
      </c>
      <c r="P2702" t="s">
        <v>3817</v>
      </c>
      <c r="Q2702" t="s">
        <v>4651</v>
      </c>
      <c r="R2702" t="s">
        <v>8261</v>
      </c>
      <c r="S2702" t="s">
        <v>6516</v>
      </c>
    </row>
    <row r="2703" spans="1:19" x14ac:dyDescent="0.25">
      <c r="A2703" s="3">
        <v>2701</v>
      </c>
      <c r="B2703" s="2" t="s">
        <v>2720</v>
      </c>
      <c r="C2703" s="2" t="s">
        <v>3013</v>
      </c>
      <c r="D2703" s="2" t="s">
        <v>3014</v>
      </c>
      <c r="E2703" s="2" t="s">
        <v>3017</v>
      </c>
      <c r="F2703" s="2" t="s">
        <v>3021</v>
      </c>
      <c r="G2703" s="2" t="s">
        <v>3024</v>
      </c>
      <c r="H2703" s="2"/>
      <c r="I2703" s="2">
        <v>8</v>
      </c>
      <c r="J2703" s="2" t="s">
        <v>3028</v>
      </c>
      <c r="K2703" s="2" t="s">
        <v>3030</v>
      </c>
      <c r="L2703" t="s">
        <v>3032</v>
      </c>
      <c r="M2703" t="s">
        <v>3013</v>
      </c>
      <c r="N2703" t="s">
        <v>3038</v>
      </c>
      <c r="O2703" t="s">
        <v>3075</v>
      </c>
      <c r="P2703" t="s">
        <v>3818</v>
      </c>
      <c r="Q2703" t="s">
        <v>4989</v>
      </c>
      <c r="R2703" t="s">
        <v>8262</v>
      </c>
      <c r="S2703" t="s">
        <v>10488</v>
      </c>
    </row>
    <row r="2704" spans="1:19" x14ac:dyDescent="0.25">
      <c r="A2704" s="3">
        <v>2702</v>
      </c>
      <c r="B2704" s="2" t="s">
        <v>2721</v>
      </c>
      <c r="C2704" s="2" t="s">
        <v>3013</v>
      </c>
      <c r="D2704" s="2" t="s">
        <v>3014</v>
      </c>
      <c r="E2704" s="2" t="s">
        <v>3017</v>
      </c>
      <c r="F2704" s="2" t="s">
        <v>3021</v>
      </c>
      <c r="G2704" s="2" t="s">
        <v>3024</v>
      </c>
      <c r="H2704" s="2"/>
      <c r="I2704" s="2">
        <v>8</v>
      </c>
      <c r="J2704" s="2" t="s">
        <v>3028</v>
      </c>
      <c r="K2704" s="2" t="s">
        <v>3030</v>
      </c>
      <c r="L2704" t="s">
        <v>3032</v>
      </c>
      <c r="M2704" t="s">
        <v>3013</v>
      </c>
      <c r="N2704" t="s">
        <v>3038</v>
      </c>
      <c r="O2704" t="s">
        <v>3075</v>
      </c>
      <c r="P2704" t="s">
        <v>3818</v>
      </c>
      <c r="Q2704" t="s">
        <v>5785</v>
      </c>
      <c r="R2704" t="s">
        <v>8263</v>
      </c>
      <c r="S2704" t="s">
        <v>10489</v>
      </c>
    </row>
    <row r="2705" spans="1:19" x14ac:dyDescent="0.25">
      <c r="A2705" s="3">
        <v>2703</v>
      </c>
      <c r="B2705" s="2" t="s">
        <v>2722</v>
      </c>
      <c r="C2705" s="2" t="s">
        <v>3013</v>
      </c>
      <c r="D2705" s="2" t="s">
        <v>3014</v>
      </c>
      <c r="E2705" s="2" t="s">
        <v>3017</v>
      </c>
      <c r="F2705" s="2" t="s">
        <v>3021</v>
      </c>
      <c r="G2705" s="2" t="s">
        <v>3024</v>
      </c>
      <c r="H2705" s="2"/>
      <c r="I2705" s="2">
        <v>8</v>
      </c>
      <c r="J2705" s="2" t="s">
        <v>3028</v>
      </c>
      <c r="K2705" s="2" t="s">
        <v>3030</v>
      </c>
      <c r="L2705" t="s">
        <v>3032</v>
      </c>
      <c r="M2705" t="s">
        <v>3013</v>
      </c>
      <c r="N2705" t="s">
        <v>3038</v>
      </c>
      <c r="O2705" t="s">
        <v>3075</v>
      </c>
      <c r="P2705" t="s">
        <v>3818</v>
      </c>
      <c r="Q2705" t="s">
        <v>5786</v>
      </c>
      <c r="R2705" t="s">
        <v>8264</v>
      </c>
      <c r="S2705" t="s">
        <v>3372</v>
      </c>
    </row>
    <row r="2706" spans="1:19" x14ac:dyDescent="0.25">
      <c r="A2706" s="3">
        <v>2704</v>
      </c>
      <c r="B2706" s="2" t="s">
        <v>2723</v>
      </c>
      <c r="C2706" s="2" t="s">
        <v>3013</v>
      </c>
      <c r="D2706" s="2" t="s">
        <v>3014</v>
      </c>
      <c r="E2706" s="2" t="s">
        <v>3017</v>
      </c>
      <c r="F2706" s="2" t="s">
        <v>3021</v>
      </c>
      <c r="G2706" s="2" t="s">
        <v>3024</v>
      </c>
      <c r="H2706" s="2"/>
      <c r="I2706" s="2">
        <v>8</v>
      </c>
      <c r="J2706" s="2" t="s">
        <v>3028</v>
      </c>
      <c r="K2706" s="2" t="s">
        <v>3030</v>
      </c>
      <c r="L2706" t="s">
        <v>3031</v>
      </c>
      <c r="M2706" t="s">
        <v>3013</v>
      </c>
      <c r="N2706" t="s">
        <v>3038</v>
      </c>
      <c r="O2706" t="s">
        <v>3075</v>
      </c>
      <c r="P2706" t="s">
        <v>3818</v>
      </c>
      <c r="Q2706" t="s">
        <v>5571</v>
      </c>
      <c r="R2706" t="s">
        <v>8265</v>
      </c>
      <c r="S2706" t="s">
        <v>10490</v>
      </c>
    </row>
    <row r="2707" spans="1:19" x14ac:dyDescent="0.25">
      <c r="A2707" s="3">
        <v>2705</v>
      </c>
      <c r="B2707" s="2" t="s">
        <v>2724</v>
      </c>
      <c r="C2707" s="2" t="s">
        <v>3013</v>
      </c>
      <c r="D2707" s="2" t="s">
        <v>3014</v>
      </c>
      <c r="E2707" s="2" t="s">
        <v>3017</v>
      </c>
      <c r="F2707" s="2" t="s">
        <v>3021</v>
      </c>
      <c r="G2707" s="2" t="s">
        <v>3024</v>
      </c>
      <c r="H2707" s="2"/>
      <c r="I2707" s="2">
        <v>8</v>
      </c>
      <c r="J2707" s="2" t="s">
        <v>3028</v>
      </c>
      <c r="K2707" s="2" t="s">
        <v>3030</v>
      </c>
      <c r="L2707" t="s">
        <v>3031</v>
      </c>
      <c r="M2707" t="s">
        <v>3013</v>
      </c>
      <c r="N2707" t="s">
        <v>3038</v>
      </c>
      <c r="O2707" t="s">
        <v>3075</v>
      </c>
      <c r="P2707" t="s">
        <v>3819</v>
      </c>
      <c r="Q2707" t="s">
        <v>4484</v>
      </c>
      <c r="R2707" t="s">
        <v>6272</v>
      </c>
      <c r="S2707" t="s">
        <v>10491</v>
      </c>
    </row>
    <row r="2708" spans="1:19" x14ac:dyDescent="0.25">
      <c r="A2708" s="3">
        <v>2706</v>
      </c>
      <c r="B2708" s="2" t="s">
        <v>2725</v>
      </c>
      <c r="C2708" s="2" t="s">
        <v>3013</v>
      </c>
      <c r="D2708" s="2" t="s">
        <v>3014</v>
      </c>
      <c r="E2708" s="2" t="s">
        <v>3017</v>
      </c>
      <c r="F2708" s="2" t="s">
        <v>3021</v>
      </c>
      <c r="G2708" s="2" t="s">
        <v>3024</v>
      </c>
      <c r="H2708" s="2"/>
      <c r="I2708" s="2">
        <v>8</v>
      </c>
      <c r="J2708" s="2" t="s">
        <v>3028</v>
      </c>
      <c r="K2708" s="2" t="s">
        <v>3030</v>
      </c>
      <c r="L2708" t="s">
        <v>10717</v>
      </c>
      <c r="M2708" t="s">
        <v>3013</v>
      </c>
      <c r="N2708" t="s">
        <v>3038</v>
      </c>
      <c r="O2708" t="s">
        <v>3075</v>
      </c>
      <c r="P2708" t="s">
        <v>3819</v>
      </c>
      <c r="Q2708" t="s">
        <v>5787</v>
      </c>
      <c r="R2708" t="s">
        <v>6623</v>
      </c>
      <c r="S2708" t="s">
        <v>10492</v>
      </c>
    </row>
    <row r="2709" spans="1:19" x14ac:dyDescent="0.25">
      <c r="A2709" s="3">
        <v>2707</v>
      </c>
      <c r="B2709" s="2" t="s">
        <v>2726</v>
      </c>
      <c r="C2709" s="2" t="s">
        <v>3013</v>
      </c>
      <c r="D2709" s="2" t="s">
        <v>3014</v>
      </c>
      <c r="E2709" s="2" t="s">
        <v>3017</v>
      </c>
      <c r="F2709" s="2" t="s">
        <v>3021</v>
      </c>
      <c r="G2709" s="2" t="s">
        <v>3024</v>
      </c>
      <c r="H2709" s="2"/>
      <c r="I2709" s="2">
        <v>8</v>
      </c>
      <c r="J2709" s="2" t="s">
        <v>3028</v>
      </c>
      <c r="K2709" s="2" t="s">
        <v>3030</v>
      </c>
      <c r="L2709" t="s">
        <v>3031</v>
      </c>
      <c r="M2709" t="s">
        <v>3013</v>
      </c>
      <c r="N2709" t="s">
        <v>3038</v>
      </c>
      <c r="O2709" t="s">
        <v>3075</v>
      </c>
      <c r="P2709" t="s">
        <v>3819</v>
      </c>
      <c r="Q2709" t="s">
        <v>5027</v>
      </c>
      <c r="R2709" t="s">
        <v>7240</v>
      </c>
      <c r="S2709" t="s">
        <v>9903</v>
      </c>
    </row>
    <row r="2710" spans="1:19" x14ac:dyDescent="0.25">
      <c r="A2710" s="3">
        <v>2708</v>
      </c>
      <c r="B2710" s="2" t="s">
        <v>2727</v>
      </c>
      <c r="C2710" s="2" t="s">
        <v>3013</v>
      </c>
      <c r="D2710" s="2" t="s">
        <v>3014</v>
      </c>
      <c r="E2710" s="2" t="s">
        <v>3017</v>
      </c>
      <c r="F2710" s="2" t="s">
        <v>3021</v>
      </c>
      <c r="G2710" s="2" t="s">
        <v>3024</v>
      </c>
      <c r="H2710" s="2"/>
      <c r="I2710" s="2">
        <v>8</v>
      </c>
      <c r="J2710" s="2" t="s">
        <v>3028</v>
      </c>
      <c r="K2710" s="2" t="s">
        <v>3030</v>
      </c>
      <c r="L2710" t="s">
        <v>3031</v>
      </c>
      <c r="M2710" t="s">
        <v>3013</v>
      </c>
      <c r="N2710" t="s">
        <v>3038</v>
      </c>
      <c r="O2710" t="s">
        <v>3075</v>
      </c>
      <c r="P2710" t="s">
        <v>3819</v>
      </c>
      <c r="Q2710" t="s">
        <v>5788</v>
      </c>
      <c r="R2710" t="s">
        <v>8266</v>
      </c>
      <c r="S2710" t="s">
        <v>10493</v>
      </c>
    </row>
    <row r="2711" spans="1:19" x14ac:dyDescent="0.25">
      <c r="A2711" s="3">
        <v>2709</v>
      </c>
      <c r="B2711" s="2" t="s">
        <v>2728</v>
      </c>
      <c r="C2711" s="2" t="s">
        <v>3013</v>
      </c>
      <c r="D2711" s="2" t="s">
        <v>3014</v>
      </c>
      <c r="E2711" s="2" t="s">
        <v>3017</v>
      </c>
      <c r="F2711" s="2" t="s">
        <v>3021</v>
      </c>
      <c r="G2711" s="2" t="s">
        <v>3024</v>
      </c>
      <c r="H2711" s="2"/>
      <c r="I2711" s="2">
        <v>8</v>
      </c>
      <c r="J2711" s="2" t="s">
        <v>3028</v>
      </c>
      <c r="K2711" s="2" t="s">
        <v>3030</v>
      </c>
      <c r="L2711" t="s">
        <v>3031</v>
      </c>
      <c r="M2711" t="s">
        <v>3013</v>
      </c>
      <c r="N2711" t="s">
        <v>3038</v>
      </c>
      <c r="O2711" t="s">
        <v>3075</v>
      </c>
      <c r="P2711" t="s">
        <v>3819</v>
      </c>
      <c r="Q2711" t="s">
        <v>4989</v>
      </c>
      <c r="R2711" t="s">
        <v>8267</v>
      </c>
      <c r="S2711" t="s">
        <v>10494</v>
      </c>
    </row>
    <row r="2712" spans="1:19" x14ac:dyDescent="0.25">
      <c r="A2712" s="3">
        <v>2710</v>
      </c>
      <c r="B2712" s="2" t="s">
        <v>2729</v>
      </c>
      <c r="C2712" s="2" t="s">
        <v>3013</v>
      </c>
      <c r="D2712" s="2" t="s">
        <v>3014</v>
      </c>
      <c r="E2712" s="2" t="s">
        <v>3017</v>
      </c>
      <c r="F2712" s="2" t="s">
        <v>3021</v>
      </c>
      <c r="G2712" s="2" t="s">
        <v>3024</v>
      </c>
      <c r="H2712" s="2"/>
      <c r="I2712" s="2">
        <v>8</v>
      </c>
      <c r="J2712" s="2" t="s">
        <v>3028</v>
      </c>
      <c r="K2712" s="2" t="s">
        <v>3030</v>
      </c>
      <c r="L2712" t="s">
        <v>3031</v>
      </c>
      <c r="M2712" t="s">
        <v>3013</v>
      </c>
      <c r="N2712" t="s">
        <v>3038</v>
      </c>
      <c r="O2712" t="s">
        <v>3075</v>
      </c>
      <c r="P2712" t="s">
        <v>3077</v>
      </c>
      <c r="Q2712" t="s">
        <v>5789</v>
      </c>
      <c r="R2712" t="s">
        <v>8268</v>
      </c>
      <c r="S2712" t="s">
        <v>10495</v>
      </c>
    </row>
    <row r="2713" spans="1:19" x14ac:dyDescent="0.25">
      <c r="A2713" s="3">
        <v>2711</v>
      </c>
      <c r="B2713" s="2" t="s">
        <v>2730</v>
      </c>
      <c r="C2713" s="2" t="s">
        <v>3013</v>
      </c>
      <c r="D2713" s="2" t="s">
        <v>3014</v>
      </c>
      <c r="E2713" s="2" t="s">
        <v>3017</v>
      </c>
      <c r="F2713" s="2" t="s">
        <v>3021</v>
      </c>
      <c r="G2713" s="2" t="s">
        <v>3024</v>
      </c>
      <c r="H2713" s="2"/>
      <c r="I2713" s="2">
        <v>8</v>
      </c>
      <c r="J2713" s="2" t="s">
        <v>3028</v>
      </c>
      <c r="K2713" s="2" t="s">
        <v>3030</v>
      </c>
      <c r="L2713" t="s">
        <v>3031</v>
      </c>
      <c r="M2713" t="s">
        <v>3013</v>
      </c>
      <c r="N2713" t="s">
        <v>3038</v>
      </c>
      <c r="O2713" t="s">
        <v>3075</v>
      </c>
      <c r="P2713" t="s">
        <v>3820</v>
      </c>
      <c r="Q2713" t="s">
        <v>5790</v>
      </c>
      <c r="R2713" t="s">
        <v>7887</v>
      </c>
      <c r="S2713" t="s">
        <v>10496</v>
      </c>
    </row>
    <row r="2714" spans="1:19" x14ac:dyDescent="0.25">
      <c r="A2714" s="3">
        <v>2712</v>
      </c>
      <c r="B2714" s="2" t="s">
        <v>2731</v>
      </c>
      <c r="C2714" s="2" t="s">
        <v>3013</v>
      </c>
      <c r="D2714" s="2" t="s">
        <v>3014</v>
      </c>
      <c r="E2714" s="2" t="s">
        <v>3017</v>
      </c>
      <c r="F2714" s="2" t="s">
        <v>3021</v>
      </c>
      <c r="G2714" s="2" t="s">
        <v>3024</v>
      </c>
      <c r="H2714" s="2"/>
      <c r="I2714" s="2">
        <v>8</v>
      </c>
      <c r="J2714" s="2" t="s">
        <v>3028</v>
      </c>
      <c r="K2714" s="2" t="s">
        <v>3030</v>
      </c>
      <c r="L2714" t="s">
        <v>3031</v>
      </c>
      <c r="M2714" t="s">
        <v>3013</v>
      </c>
      <c r="N2714" t="s">
        <v>3038</v>
      </c>
      <c r="O2714" t="s">
        <v>3075</v>
      </c>
      <c r="P2714" t="s">
        <v>3820</v>
      </c>
      <c r="Q2714" t="s">
        <v>3940</v>
      </c>
      <c r="R2714" t="s">
        <v>8269</v>
      </c>
      <c r="S2714" t="s">
        <v>10497</v>
      </c>
    </row>
    <row r="2715" spans="1:19" x14ac:dyDescent="0.25">
      <c r="A2715" s="3">
        <v>2713</v>
      </c>
      <c r="B2715" s="2" t="s">
        <v>2732</v>
      </c>
      <c r="C2715" s="2" t="s">
        <v>3013</v>
      </c>
      <c r="D2715" s="2" t="s">
        <v>3014</v>
      </c>
      <c r="E2715" s="2" t="s">
        <v>3017</v>
      </c>
      <c r="F2715" s="2" t="s">
        <v>3021</v>
      </c>
      <c r="G2715" s="2" t="s">
        <v>3024</v>
      </c>
      <c r="H2715" s="2"/>
      <c r="I2715" s="2">
        <v>8</v>
      </c>
      <c r="J2715" s="2" t="s">
        <v>3028</v>
      </c>
      <c r="K2715" s="2" t="s">
        <v>3030</v>
      </c>
      <c r="L2715" t="s">
        <v>3032</v>
      </c>
      <c r="M2715" t="s">
        <v>3013</v>
      </c>
      <c r="N2715" t="s">
        <v>3038</v>
      </c>
      <c r="O2715" t="s">
        <v>3075</v>
      </c>
      <c r="P2715" t="s">
        <v>3821</v>
      </c>
      <c r="Q2715" t="s">
        <v>5791</v>
      </c>
      <c r="R2715" t="s">
        <v>8270</v>
      </c>
      <c r="S2715" t="s">
        <v>4886</v>
      </c>
    </row>
    <row r="2716" spans="1:19" x14ac:dyDescent="0.25">
      <c r="A2716" s="3">
        <v>2714</v>
      </c>
      <c r="B2716" s="2" t="s">
        <v>2733</v>
      </c>
      <c r="C2716" s="2" t="s">
        <v>3013</v>
      </c>
      <c r="D2716" s="2" t="s">
        <v>3014</v>
      </c>
      <c r="E2716" s="2" t="s">
        <v>3018</v>
      </c>
      <c r="F2716" s="2" t="s">
        <v>3022</v>
      </c>
      <c r="G2716" s="2" t="s">
        <v>3024</v>
      </c>
      <c r="H2716" s="2"/>
      <c r="I2716" s="2">
        <v>8</v>
      </c>
      <c r="J2716" s="2" t="s">
        <v>3028</v>
      </c>
      <c r="K2716" s="2" t="s">
        <v>3030</v>
      </c>
      <c r="L2716" t="s">
        <v>10717</v>
      </c>
      <c r="M2716" t="s">
        <v>3013</v>
      </c>
      <c r="N2716" t="s">
        <v>3038</v>
      </c>
      <c r="O2716" t="s">
        <v>3075</v>
      </c>
      <c r="P2716" t="s">
        <v>3821</v>
      </c>
      <c r="Q2716" t="s">
        <v>5792</v>
      </c>
      <c r="R2716" t="s">
        <v>8271</v>
      </c>
      <c r="S2716" t="s">
        <v>10498</v>
      </c>
    </row>
    <row r="2717" spans="1:19" x14ac:dyDescent="0.25">
      <c r="A2717" s="3">
        <v>2715</v>
      </c>
      <c r="B2717" s="2" t="s">
        <v>2734</v>
      </c>
      <c r="C2717" s="2" t="s">
        <v>3013</v>
      </c>
      <c r="D2717" s="2" t="s">
        <v>3014</v>
      </c>
      <c r="E2717" s="2" t="s">
        <v>3017</v>
      </c>
      <c r="F2717" s="2" t="s">
        <v>3021</v>
      </c>
      <c r="G2717" s="2" t="s">
        <v>3024</v>
      </c>
      <c r="H2717" s="2"/>
      <c r="I2717" s="2">
        <v>8</v>
      </c>
      <c r="J2717" s="2" t="s">
        <v>3028</v>
      </c>
      <c r="K2717" s="2" t="s">
        <v>3030</v>
      </c>
      <c r="L2717" t="s">
        <v>3031</v>
      </c>
      <c r="M2717" t="s">
        <v>3013</v>
      </c>
      <c r="N2717" t="s">
        <v>3038</v>
      </c>
      <c r="O2717" t="s">
        <v>3075</v>
      </c>
      <c r="P2717" t="s">
        <v>3821</v>
      </c>
      <c r="Q2717" t="s">
        <v>5793</v>
      </c>
      <c r="R2717" t="s">
        <v>8272</v>
      </c>
      <c r="S2717" t="s">
        <v>10499</v>
      </c>
    </row>
    <row r="2718" spans="1:19" x14ac:dyDescent="0.25">
      <c r="A2718" s="3">
        <v>2716</v>
      </c>
      <c r="B2718" s="2" t="s">
        <v>2735</v>
      </c>
      <c r="C2718" s="2" t="s">
        <v>3013</v>
      </c>
      <c r="D2718" s="2" t="s">
        <v>3014</v>
      </c>
      <c r="E2718" s="2" t="s">
        <v>3017</v>
      </c>
      <c r="F2718" s="2" t="s">
        <v>3021</v>
      </c>
      <c r="G2718" s="2" t="s">
        <v>3024</v>
      </c>
      <c r="H2718" s="2"/>
      <c r="I2718" s="2">
        <v>8</v>
      </c>
      <c r="J2718" s="2" t="s">
        <v>3028</v>
      </c>
      <c r="K2718" s="2" t="s">
        <v>3030</v>
      </c>
      <c r="L2718" t="s">
        <v>3031</v>
      </c>
      <c r="M2718" t="s">
        <v>3013</v>
      </c>
      <c r="N2718" t="s">
        <v>3038</v>
      </c>
      <c r="O2718" t="s">
        <v>3075</v>
      </c>
      <c r="P2718" t="s">
        <v>3822</v>
      </c>
      <c r="Q2718" t="s">
        <v>3994</v>
      </c>
      <c r="R2718" t="s">
        <v>8273</v>
      </c>
      <c r="S2718" t="s">
        <v>10500</v>
      </c>
    </row>
    <row r="2719" spans="1:19" x14ac:dyDescent="0.25">
      <c r="A2719" s="3">
        <v>2717</v>
      </c>
      <c r="B2719" s="2" t="s">
        <v>2736</v>
      </c>
      <c r="C2719" s="2" t="s">
        <v>3013</v>
      </c>
      <c r="D2719" s="2" t="s">
        <v>3014</v>
      </c>
      <c r="E2719" s="2" t="s">
        <v>3017</v>
      </c>
      <c r="F2719" s="2" t="s">
        <v>3021</v>
      </c>
      <c r="G2719" s="2" t="s">
        <v>3024</v>
      </c>
      <c r="H2719" s="2"/>
      <c r="I2719" s="2">
        <v>8</v>
      </c>
      <c r="J2719" s="2" t="s">
        <v>3028</v>
      </c>
      <c r="K2719" s="2" t="s">
        <v>3030</v>
      </c>
      <c r="L2719" t="s">
        <v>3031</v>
      </c>
      <c r="M2719" t="s">
        <v>3013</v>
      </c>
      <c r="N2719" t="s">
        <v>3038</v>
      </c>
      <c r="O2719" t="s">
        <v>3075</v>
      </c>
      <c r="P2719" t="s">
        <v>3822</v>
      </c>
      <c r="Q2719" t="s">
        <v>4177</v>
      </c>
      <c r="R2719" t="s">
        <v>8274</v>
      </c>
      <c r="S2719" t="s">
        <v>10501</v>
      </c>
    </row>
    <row r="2720" spans="1:19" x14ac:dyDescent="0.25">
      <c r="A2720" s="3">
        <v>2718</v>
      </c>
      <c r="B2720" s="2" t="s">
        <v>2737</v>
      </c>
      <c r="C2720" s="2" t="s">
        <v>3013</v>
      </c>
      <c r="D2720" s="2" t="s">
        <v>3014</v>
      </c>
      <c r="E2720" s="2" t="s">
        <v>3017</v>
      </c>
      <c r="F2720" s="2" t="s">
        <v>3021</v>
      </c>
      <c r="G2720" s="2" t="s">
        <v>3024</v>
      </c>
      <c r="H2720" s="2"/>
      <c r="I2720" s="2">
        <v>8</v>
      </c>
      <c r="J2720" s="2" t="s">
        <v>3028</v>
      </c>
      <c r="K2720" s="2" t="s">
        <v>3030</v>
      </c>
      <c r="L2720" t="s">
        <v>3031</v>
      </c>
      <c r="M2720" t="s">
        <v>3013</v>
      </c>
      <c r="N2720" t="s">
        <v>3038</v>
      </c>
      <c r="O2720" t="s">
        <v>3075</v>
      </c>
      <c r="P2720" t="s">
        <v>3822</v>
      </c>
      <c r="Q2720" t="s">
        <v>5794</v>
      </c>
      <c r="R2720" t="s">
        <v>8275</v>
      </c>
      <c r="S2720" t="s">
        <v>7542</v>
      </c>
    </row>
    <row r="2721" spans="1:19" x14ac:dyDescent="0.25">
      <c r="A2721" s="3">
        <v>2719</v>
      </c>
      <c r="B2721" s="2" t="s">
        <v>2738</v>
      </c>
      <c r="C2721" s="2" t="s">
        <v>3013</v>
      </c>
      <c r="D2721" s="2" t="s">
        <v>3014</v>
      </c>
      <c r="E2721" s="2" t="s">
        <v>3017</v>
      </c>
      <c r="F2721" s="2" t="s">
        <v>3021</v>
      </c>
      <c r="G2721" s="2" t="s">
        <v>3024</v>
      </c>
      <c r="H2721" s="2"/>
      <c r="I2721" s="2">
        <v>8</v>
      </c>
      <c r="J2721" s="2" t="s">
        <v>3028</v>
      </c>
      <c r="K2721" s="2" t="s">
        <v>3030</v>
      </c>
      <c r="L2721" t="s">
        <v>3032</v>
      </c>
      <c r="M2721" t="s">
        <v>3013</v>
      </c>
      <c r="N2721" t="s">
        <v>3038</v>
      </c>
      <c r="O2721" t="s">
        <v>3075</v>
      </c>
      <c r="P2721" t="s">
        <v>3822</v>
      </c>
      <c r="Q2721" t="s">
        <v>4756</v>
      </c>
      <c r="R2721" t="s">
        <v>8276</v>
      </c>
      <c r="S2721" t="s">
        <v>10502</v>
      </c>
    </row>
    <row r="2722" spans="1:19" x14ac:dyDescent="0.25">
      <c r="A2722" s="3">
        <v>2720</v>
      </c>
      <c r="B2722" s="2" t="s">
        <v>2739</v>
      </c>
      <c r="C2722" s="2" t="s">
        <v>3013</v>
      </c>
      <c r="D2722" s="2" t="s">
        <v>3014</v>
      </c>
      <c r="E2722" s="2" t="s">
        <v>3017</v>
      </c>
      <c r="F2722" s="2" t="s">
        <v>3021</v>
      </c>
      <c r="G2722" s="2" t="s">
        <v>3024</v>
      </c>
      <c r="H2722" s="2"/>
      <c r="I2722" s="2">
        <v>8</v>
      </c>
      <c r="J2722" s="2" t="s">
        <v>3028</v>
      </c>
      <c r="K2722" s="2" t="s">
        <v>3030</v>
      </c>
      <c r="L2722" t="s">
        <v>3031</v>
      </c>
      <c r="M2722" t="s">
        <v>3013</v>
      </c>
      <c r="N2722" t="s">
        <v>3038</v>
      </c>
      <c r="O2722" t="s">
        <v>3075</v>
      </c>
      <c r="P2722" t="s">
        <v>3822</v>
      </c>
      <c r="Q2722" t="s">
        <v>4416</v>
      </c>
      <c r="R2722" t="s">
        <v>8277</v>
      </c>
      <c r="S2722" t="s">
        <v>8320</v>
      </c>
    </row>
    <row r="2723" spans="1:19" x14ac:dyDescent="0.25">
      <c r="A2723" s="3">
        <v>2721</v>
      </c>
      <c r="B2723" s="2" t="s">
        <v>2740</v>
      </c>
      <c r="C2723" s="2" t="s">
        <v>3013</v>
      </c>
      <c r="D2723" s="2" t="s">
        <v>3014</v>
      </c>
      <c r="E2723" s="2" t="s">
        <v>3017</v>
      </c>
      <c r="F2723" s="2" t="s">
        <v>3021</v>
      </c>
      <c r="G2723" s="2" t="s">
        <v>3024</v>
      </c>
      <c r="H2723" s="2"/>
      <c r="I2723" s="2">
        <v>8</v>
      </c>
      <c r="J2723" s="2" t="s">
        <v>3028</v>
      </c>
      <c r="K2723" s="2" t="s">
        <v>3030</v>
      </c>
      <c r="L2723" t="s">
        <v>3031</v>
      </c>
      <c r="M2723" t="s">
        <v>3013</v>
      </c>
      <c r="N2723" t="s">
        <v>3038</v>
      </c>
      <c r="O2723" t="s">
        <v>3075</v>
      </c>
      <c r="P2723" t="s">
        <v>3822</v>
      </c>
      <c r="Q2723" t="s">
        <v>5795</v>
      </c>
      <c r="R2723" t="s">
        <v>8278</v>
      </c>
      <c r="S2723" t="s">
        <v>10503</v>
      </c>
    </row>
    <row r="2724" spans="1:19" x14ac:dyDescent="0.25">
      <c r="A2724" s="3">
        <v>2722</v>
      </c>
      <c r="B2724" s="2" t="s">
        <v>2741</v>
      </c>
      <c r="C2724" s="2" t="s">
        <v>3013</v>
      </c>
      <c r="D2724" s="2" t="s">
        <v>3014</v>
      </c>
      <c r="E2724" s="2" t="s">
        <v>3017</v>
      </c>
      <c r="F2724" s="2" t="s">
        <v>3021</v>
      </c>
      <c r="G2724" s="2" t="s">
        <v>3024</v>
      </c>
      <c r="H2724" s="2"/>
      <c r="I2724" s="2">
        <v>8</v>
      </c>
      <c r="J2724" s="2" t="s">
        <v>3028</v>
      </c>
      <c r="K2724" s="2" t="s">
        <v>3030</v>
      </c>
      <c r="L2724" t="s">
        <v>3031</v>
      </c>
      <c r="M2724" t="s">
        <v>3013</v>
      </c>
      <c r="N2724" t="s">
        <v>3038</v>
      </c>
      <c r="O2724" t="s">
        <v>3075</v>
      </c>
      <c r="P2724" t="s">
        <v>3823</v>
      </c>
      <c r="Q2724" t="s">
        <v>5796</v>
      </c>
      <c r="R2724" t="s">
        <v>7787</v>
      </c>
      <c r="S2724" t="s">
        <v>10504</v>
      </c>
    </row>
    <row r="2725" spans="1:19" x14ac:dyDescent="0.25">
      <c r="A2725" s="3">
        <v>2723</v>
      </c>
      <c r="B2725" s="2" t="s">
        <v>2742</v>
      </c>
      <c r="C2725" s="2" t="s">
        <v>3013</v>
      </c>
      <c r="D2725" s="2" t="s">
        <v>3014</v>
      </c>
      <c r="E2725" s="2" t="s">
        <v>3017</v>
      </c>
      <c r="F2725" s="2" t="s">
        <v>3021</v>
      </c>
      <c r="G2725" s="2" t="s">
        <v>3024</v>
      </c>
      <c r="H2725" s="2"/>
      <c r="I2725" s="2">
        <v>8</v>
      </c>
      <c r="J2725" s="2" t="s">
        <v>3028</v>
      </c>
      <c r="K2725" s="2" t="s">
        <v>3030</v>
      </c>
      <c r="L2725" t="s">
        <v>3031</v>
      </c>
      <c r="M2725" t="s">
        <v>3013</v>
      </c>
      <c r="N2725" t="s">
        <v>3038</v>
      </c>
      <c r="O2725" t="s">
        <v>3075</v>
      </c>
      <c r="P2725" t="s">
        <v>3823</v>
      </c>
      <c r="Q2725" t="s">
        <v>3889</v>
      </c>
      <c r="R2725" t="s">
        <v>8279</v>
      </c>
      <c r="S2725" t="s">
        <v>10505</v>
      </c>
    </row>
    <row r="2726" spans="1:19" x14ac:dyDescent="0.25">
      <c r="A2726" s="3">
        <v>2724</v>
      </c>
      <c r="B2726" s="2" t="s">
        <v>2743</v>
      </c>
      <c r="C2726" s="2" t="s">
        <v>3013</v>
      </c>
      <c r="D2726" s="2" t="s">
        <v>3014</v>
      </c>
      <c r="E2726" s="2" t="s">
        <v>3017</v>
      </c>
      <c r="F2726" s="2" t="s">
        <v>3021</v>
      </c>
      <c r="G2726" s="2" t="s">
        <v>3024</v>
      </c>
      <c r="H2726" s="2"/>
      <c r="I2726" s="2">
        <v>8</v>
      </c>
      <c r="J2726" s="2" t="s">
        <v>3028</v>
      </c>
      <c r="K2726" s="2" t="s">
        <v>3030</v>
      </c>
      <c r="L2726" t="s">
        <v>3031</v>
      </c>
      <c r="M2726" t="s">
        <v>3013</v>
      </c>
      <c r="N2726" t="s">
        <v>3038</v>
      </c>
      <c r="O2726" t="s">
        <v>3075</v>
      </c>
      <c r="P2726" t="s">
        <v>3823</v>
      </c>
      <c r="Q2726" t="s">
        <v>4587</v>
      </c>
      <c r="R2726" t="s">
        <v>8280</v>
      </c>
      <c r="S2726" t="s">
        <v>10506</v>
      </c>
    </row>
    <row r="2727" spans="1:19" x14ac:dyDescent="0.25">
      <c r="A2727" s="3">
        <v>2725</v>
      </c>
      <c r="B2727" s="2" t="s">
        <v>2744</v>
      </c>
      <c r="C2727" s="2" t="s">
        <v>3013</v>
      </c>
      <c r="D2727" s="2" t="s">
        <v>3014</v>
      </c>
      <c r="E2727" s="2" t="s">
        <v>3017</v>
      </c>
      <c r="F2727" s="2" t="s">
        <v>3021</v>
      </c>
      <c r="G2727" s="2" t="s">
        <v>3024</v>
      </c>
      <c r="H2727" s="2"/>
      <c r="I2727" s="2">
        <v>8</v>
      </c>
      <c r="J2727" s="2" t="s">
        <v>3028</v>
      </c>
      <c r="K2727" s="2" t="s">
        <v>3030</v>
      </c>
      <c r="L2727" t="s">
        <v>3031</v>
      </c>
      <c r="M2727" t="s">
        <v>3013</v>
      </c>
      <c r="N2727" t="s">
        <v>3038</v>
      </c>
      <c r="O2727" t="s">
        <v>3075</v>
      </c>
      <c r="P2727" t="s">
        <v>3824</v>
      </c>
      <c r="Q2727" t="s">
        <v>5797</v>
      </c>
      <c r="R2727" t="s">
        <v>8281</v>
      </c>
      <c r="S2727" t="s">
        <v>10507</v>
      </c>
    </row>
    <row r="2728" spans="1:19" x14ac:dyDescent="0.25">
      <c r="A2728" s="3">
        <v>2726</v>
      </c>
      <c r="B2728" s="2" t="s">
        <v>2745</v>
      </c>
      <c r="C2728" s="2" t="s">
        <v>3013</v>
      </c>
      <c r="D2728" s="2" t="s">
        <v>3014</v>
      </c>
      <c r="E2728" s="2" t="s">
        <v>3017</v>
      </c>
      <c r="F2728" s="2" t="s">
        <v>3021</v>
      </c>
      <c r="G2728" s="2" t="s">
        <v>3024</v>
      </c>
      <c r="H2728" s="2"/>
      <c r="I2728" s="2">
        <v>8</v>
      </c>
      <c r="J2728" s="2" t="s">
        <v>3028</v>
      </c>
      <c r="K2728" s="2" t="s">
        <v>3030</v>
      </c>
      <c r="L2728" t="s">
        <v>3031</v>
      </c>
      <c r="M2728" t="s">
        <v>3013</v>
      </c>
      <c r="N2728" t="s">
        <v>3038</v>
      </c>
      <c r="O2728" t="s">
        <v>3085</v>
      </c>
      <c r="P2728" t="s">
        <v>3425</v>
      </c>
      <c r="Q2728" t="s">
        <v>5798</v>
      </c>
      <c r="R2728" t="s">
        <v>8282</v>
      </c>
      <c r="S2728" t="s">
        <v>8201</v>
      </c>
    </row>
    <row r="2729" spans="1:19" x14ac:dyDescent="0.25">
      <c r="A2729" s="3">
        <v>2727</v>
      </c>
      <c r="B2729" s="2" t="s">
        <v>2746</v>
      </c>
      <c r="C2729" s="2" t="s">
        <v>3013</v>
      </c>
      <c r="D2729" s="2" t="s">
        <v>3014</v>
      </c>
      <c r="E2729" s="2" t="s">
        <v>3017</v>
      </c>
      <c r="F2729" s="2" t="s">
        <v>3021</v>
      </c>
      <c r="G2729" s="2" t="s">
        <v>3024</v>
      </c>
      <c r="H2729" s="2"/>
      <c r="I2729" s="2">
        <v>8</v>
      </c>
      <c r="J2729" s="2" t="s">
        <v>3028</v>
      </c>
      <c r="K2729" s="2" t="s">
        <v>3030</v>
      </c>
      <c r="L2729" t="s">
        <v>3031</v>
      </c>
      <c r="M2729" t="s">
        <v>3013</v>
      </c>
      <c r="N2729" t="s">
        <v>3038</v>
      </c>
      <c r="O2729" t="s">
        <v>3075</v>
      </c>
      <c r="P2729" t="s">
        <v>3824</v>
      </c>
      <c r="Q2729" t="s">
        <v>3905</v>
      </c>
      <c r="R2729" t="s">
        <v>8283</v>
      </c>
      <c r="S2729" t="s">
        <v>6631</v>
      </c>
    </row>
    <row r="2730" spans="1:19" x14ac:dyDescent="0.25">
      <c r="A2730" s="3">
        <v>2728</v>
      </c>
      <c r="B2730" s="2" t="s">
        <v>2747</v>
      </c>
      <c r="C2730" s="2" t="s">
        <v>3013</v>
      </c>
      <c r="D2730" s="2" t="s">
        <v>3014</v>
      </c>
      <c r="E2730" s="2" t="s">
        <v>3017</v>
      </c>
      <c r="F2730" s="2" t="s">
        <v>3021</v>
      </c>
      <c r="G2730" s="2" t="s">
        <v>3024</v>
      </c>
      <c r="H2730" s="2"/>
      <c r="I2730" s="2">
        <v>8</v>
      </c>
      <c r="J2730" s="2" t="s">
        <v>3028</v>
      </c>
      <c r="K2730" s="2" t="s">
        <v>3030</v>
      </c>
      <c r="L2730" t="s">
        <v>3031</v>
      </c>
      <c r="M2730" t="s">
        <v>3013</v>
      </c>
      <c r="N2730" t="s">
        <v>3038</v>
      </c>
      <c r="O2730" t="s">
        <v>3075</v>
      </c>
      <c r="P2730" t="s">
        <v>3824</v>
      </c>
      <c r="Q2730" t="s">
        <v>4953</v>
      </c>
      <c r="R2730" t="s">
        <v>8284</v>
      </c>
      <c r="S2730" t="s">
        <v>6967</v>
      </c>
    </row>
    <row r="2731" spans="1:19" x14ac:dyDescent="0.25">
      <c r="A2731" s="3">
        <v>2729</v>
      </c>
      <c r="B2731" s="2" t="s">
        <v>2748</v>
      </c>
      <c r="C2731" s="2" t="s">
        <v>3013</v>
      </c>
      <c r="D2731" s="2" t="s">
        <v>3014</v>
      </c>
      <c r="E2731" s="2" t="s">
        <v>3017</v>
      </c>
      <c r="F2731" s="2" t="s">
        <v>3021</v>
      </c>
      <c r="G2731" s="2" t="s">
        <v>3024</v>
      </c>
      <c r="H2731" s="2"/>
      <c r="I2731" s="2">
        <v>8</v>
      </c>
      <c r="J2731" s="2" t="s">
        <v>3028</v>
      </c>
      <c r="K2731" s="2" t="s">
        <v>3030</v>
      </c>
      <c r="L2731" t="s">
        <v>3032</v>
      </c>
      <c r="M2731" t="s">
        <v>3013</v>
      </c>
      <c r="N2731" t="s">
        <v>3038</v>
      </c>
      <c r="O2731" t="s">
        <v>3075</v>
      </c>
      <c r="P2731" t="s">
        <v>3825</v>
      </c>
      <c r="Q2731" t="s">
        <v>5178</v>
      </c>
      <c r="R2731" t="s">
        <v>8285</v>
      </c>
      <c r="S2731" t="s">
        <v>10508</v>
      </c>
    </row>
    <row r="2732" spans="1:19" x14ac:dyDescent="0.25">
      <c r="A2732" s="3">
        <v>2730</v>
      </c>
      <c r="B2732" s="2" t="s">
        <v>2749</v>
      </c>
      <c r="C2732" s="2" t="s">
        <v>3013</v>
      </c>
      <c r="D2732" s="2" t="s">
        <v>3014</v>
      </c>
      <c r="E2732" s="2" t="s">
        <v>3017</v>
      </c>
      <c r="F2732" s="2" t="s">
        <v>3021</v>
      </c>
      <c r="G2732" s="2" t="s">
        <v>3024</v>
      </c>
      <c r="H2732" s="2"/>
      <c r="I2732" s="2">
        <v>8</v>
      </c>
      <c r="J2732" s="2" t="s">
        <v>3028</v>
      </c>
      <c r="K2732" s="2" t="s">
        <v>3030</v>
      </c>
      <c r="L2732" t="s">
        <v>3031</v>
      </c>
      <c r="M2732" t="s">
        <v>3013</v>
      </c>
      <c r="N2732" t="s">
        <v>3038</v>
      </c>
      <c r="O2732" t="s">
        <v>3075</v>
      </c>
      <c r="P2732" t="s">
        <v>3825</v>
      </c>
      <c r="Q2732" t="s">
        <v>4142</v>
      </c>
      <c r="R2732" t="s">
        <v>8286</v>
      </c>
      <c r="S2732" t="s">
        <v>10509</v>
      </c>
    </row>
    <row r="2733" spans="1:19" x14ac:dyDescent="0.25">
      <c r="A2733" s="3">
        <v>2731</v>
      </c>
      <c r="B2733" s="2" t="s">
        <v>2750</v>
      </c>
      <c r="C2733" s="2" t="s">
        <v>3013</v>
      </c>
      <c r="D2733" s="2" t="s">
        <v>3014</v>
      </c>
      <c r="E2733" s="2" t="s">
        <v>3017</v>
      </c>
      <c r="F2733" s="2" t="s">
        <v>3021</v>
      </c>
      <c r="G2733" s="2" t="s">
        <v>3024</v>
      </c>
      <c r="H2733" s="2"/>
      <c r="I2733" s="2">
        <v>8</v>
      </c>
      <c r="J2733" s="2" t="s">
        <v>3028</v>
      </c>
      <c r="K2733" s="2" t="s">
        <v>3030</v>
      </c>
      <c r="L2733" t="s">
        <v>3031</v>
      </c>
      <c r="M2733" t="s">
        <v>3013</v>
      </c>
      <c r="N2733" t="s">
        <v>3038</v>
      </c>
      <c r="O2733" t="s">
        <v>3075</v>
      </c>
      <c r="P2733" t="s">
        <v>3826</v>
      </c>
      <c r="Q2733" t="s">
        <v>5799</v>
      </c>
      <c r="R2733" t="s">
        <v>8287</v>
      </c>
      <c r="S2733" t="s">
        <v>10510</v>
      </c>
    </row>
    <row r="2734" spans="1:19" x14ac:dyDescent="0.25">
      <c r="A2734" s="3">
        <v>2732</v>
      </c>
      <c r="B2734" s="2" t="s">
        <v>2751</v>
      </c>
      <c r="C2734" s="2" t="s">
        <v>3013</v>
      </c>
      <c r="D2734" s="2" t="s">
        <v>3014</v>
      </c>
      <c r="E2734" s="2" t="s">
        <v>3017</v>
      </c>
      <c r="F2734" s="2" t="s">
        <v>3021</v>
      </c>
      <c r="G2734" s="2" t="s">
        <v>3024</v>
      </c>
      <c r="H2734" s="2"/>
      <c r="I2734" s="2">
        <v>8</v>
      </c>
      <c r="J2734" s="2" t="s">
        <v>3028</v>
      </c>
      <c r="K2734" s="2" t="s">
        <v>3030</v>
      </c>
      <c r="L2734" t="s">
        <v>3031</v>
      </c>
      <c r="M2734" t="s">
        <v>3013</v>
      </c>
      <c r="N2734" t="s">
        <v>3038</v>
      </c>
      <c r="O2734" t="s">
        <v>3075</v>
      </c>
      <c r="P2734" t="s">
        <v>3773</v>
      </c>
      <c r="Q2734" t="s">
        <v>4442</v>
      </c>
      <c r="R2734" t="s">
        <v>8288</v>
      </c>
      <c r="S2734" t="s">
        <v>6106</v>
      </c>
    </row>
    <row r="2735" spans="1:19" x14ac:dyDescent="0.25">
      <c r="A2735" s="3">
        <v>2733</v>
      </c>
      <c r="B2735" s="2" t="s">
        <v>2752</v>
      </c>
      <c r="C2735" s="2" t="s">
        <v>3013</v>
      </c>
      <c r="D2735" s="2" t="s">
        <v>3014</v>
      </c>
      <c r="E2735" s="2" t="s">
        <v>3017</v>
      </c>
      <c r="F2735" s="2" t="s">
        <v>3021</v>
      </c>
      <c r="G2735" s="2" t="s">
        <v>3024</v>
      </c>
      <c r="H2735" s="2"/>
      <c r="I2735" s="2">
        <v>8</v>
      </c>
      <c r="J2735" s="2" t="s">
        <v>3028</v>
      </c>
      <c r="K2735" s="2" t="s">
        <v>3030</v>
      </c>
      <c r="L2735" t="s">
        <v>3031</v>
      </c>
      <c r="M2735" t="s">
        <v>3013</v>
      </c>
      <c r="N2735" t="s">
        <v>3038</v>
      </c>
      <c r="O2735" t="s">
        <v>3075</v>
      </c>
      <c r="P2735" t="s">
        <v>3773</v>
      </c>
      <c r="Q2735" t="s">
        <v>5800</v>
      </c>
      <c r="R2735" t="s">
        <v>7905</v>
      </c>
      <c r="S2735" t="s">
        <v>10511</v>
      </c>
    </row>
    <row r="2736" spans="1:19" x14ac:dyDescent="0.25">
      <c r="A2736" s="3">
        <v>2734</v>
      </c>
      <c r="B2736" s="2" t="s">
        <v>2753</v>
      </c>
      <c r="C2736" s="2" t="s">
        <v>3013</v>
      </c>
      <c r="D2736" s="2" t="s">
        <v>3014</v>
      </c>
      <c r="E2736" s="2" t="s">
        <v>3017</v>
      </c>
      <c r="F2736" s="2" t="s">
        <v>3021</v>
      </c>
      <c r="G2736" s="2" t="s">
        <v>3024</v>
      </c>
      <c r="H2736" s="2"/>
      <c r="I2736" s="2">
        <v>8</v>
      </c>
      <c r="J2736" s="2" t="s">
        <v>3028</v>
      </c>
      <c r="K2736" s="2" t="s">
        <v>3030</v>
      </c>
      <c r="L2736" t="s">
        <v>3032</v>
      </c>
      <c r="M2736" t="s">
        <v>3013</v>
      </c>
      <c r="N2736" t="s">
        <v>3038</v>
      </c>
      <c r="O2736" t="s">
        <v>3075</v>
      </c>
      <c r="P2736" t="s">
        <v>3827</v>
      </c>
      <c r="Q2736" t="s">
        <v>5801</v>
      </c>
      <c r="R2736" t="s">
        <v>7516</v>
      </c>
      <c r="S2736" t="s">
        <v>10512</v>
      </c>
    </row>
    <row r="2737" spans="1:19" x14ac:dyDescent="0.25">
      <c r="A2737" s="3">
        <v>2735</v>
      </c>
      <c r="B2737" s="2" t="s">
        <v>2754</v>
      </c>
      <c r="C2737" s="2" t="s">
        <v>3013</v>
      </c>
      <c r="D2737" s="2" t="s">
        <v>3014</v>
      </c>
      <c r="E2737" s="2" t="s">
        <v>3017</v>
      </c>
      <c r="F2737" s="2" t="s">
        <v>3021</v>
      </c>
      <c r="G2737" s="2" t="s">
        <v>3024</v>
      </c>
      <c r="H2737" s="2"/>
      <c r="I2737" s="2">
        <v>8</v>
      </c>
      <c r="J2737" s="2" t="s">
        <v>3028</v>
      </c>
      <c r="K2737" s="2" t="s">
        <v>3030</v>
      </c>
      <c r="L2737" t="s">
        <v>3031</v>
      </c>
      <c r="M2737" t="s">
        <v>3013</v>
      </c>
      <c r="N2737" t="s">
        <v>3038</v>
      </c>
      <c r="O2737" t="s">
        <v>3075</v>
      </c>
      <c r="P2737" t="s">
        <v>3827</v>
      </c>
      <c r="Q2737" t="s">
        <v>4602</v>
      </c>
      <c r="R2737" t="s">
        <v>8289</v>
      </c>
      <c r="S2737" t="s">
        <v>10513</v>
      </c>
    </row>
    <row r="2738" spans="1:19" x14ac:dyDescent="0.25">
      <c r="A2738" s="3">
        <v>2736</v>
      </c>
      <c r="B2738" s="2" t="s">
        <v>2755</v>
      </c>
      <c r="C2738" s="2" t="s">
        <v>3013</v>
      </c>
      <c r="D2738" s="2" t="s">
        <v>3014</v>
      </c>
      <c r="E2738" s="2" t="s">
        <v>3017</v>
      </c>
      <c r="F2738" s="2" t="s">
        <v>3021</v>
      </c>
      <c r="G2738" s="2" t="s">
        <v>3024</v>
      </c>
      <c r="H2738" s="2"/>
      <c r="I2738" s="2">
        <v>8</v>
      </c>
      <c r="J2738" s="2" t="s">
        <v>3028</v>
      </c>
      <c r="K2738" s="2" t="s">
        <v>3030</v>
      </c>
      <c r="L2738" t="s">
        <v>3032</v>
      </c>
      <c r="M2738" t="s">
        <v>3013</v>
      </c>
      <c r="N2738" t="s">
        <v>3038</v>
      </c>
      <c r="O2738" t="s">
        <v>3075</v>
      </c>
      <c r="P2738" t="s">
        <v>3828</v>
      </c>
      <c r="Q2738" t="s">
        <v>5539</v>
      </c>
      <c r="R2738" t="s">
        <v>8290</v>
      </c>
      <c r="S2738" t="s">
        <v>6055</v>
      </c>
    </row>
    <row r="2739" spans="1:19" x14ac:dyDescent="0.25">
      <c r="A2739" s="3">
        <v>2737</v>
      </c>
      <c r="B2739" s="2" t="s">
        <v>2756</v>
      </c>
      <c r="C2739" s="2" t="s">
        <v>3013</v>
      </c>
      <c r="D2739" s="2" t="s">
        <v>3014</v>
      </c>
      <c r="E2739" s="2" t="s">
        <v>3017</v>
      </c>
      <c r="F2739" s="2" t="s">
        <v>3021</v>
      </c>
      <c r="G2739" s="2" t="s">
        <v>3024</v>
      </c>
      <c r="H2739" s="2"/>
      <c r="I2739" s="2">
        <v>8</v>
      </c>
      <c r="J2739" s="2" t="s">
        <v>3028</v>
      </c>
      <c r="K2739" s="2" t="s">
        <v>3030</v>
      </c>
      <c r="L2739" t="s">
        <v>3031</v>
      </c>
      <c r="M2739" t="s">
        <v>3013</v>
      </c>
      <c r="N2739" t="s">
        <v>3038</v>
      </c>
      <c r="O2739" t="s">
        <v>3075</v>
      </c>
      <c r="P2739" t="s">
        <v>3828</v>
      </c>
      <c r="Q2739" t="s">
        <v>5802</v>
      </c>
      <c r="R2739" t="s">
        <v>8291</v>
      </c>
      <c r="S2739" t="s">
        <v>5478</v>
      </c>
    </row>
    <row r="2740" spans="1:19" x14ac:dyDescent="0.25">
      <c r="A2740" s="3">
        <v>2738</v>
      </c>
      <c r="B2740" s="2" t="s">
        <v>2757</v>
      </c>
      <c r="C2740" s="2" t="s">
        <v>3013</v>
      </c>
      <c r="D2740" s="2" t="s">
        <v>3014</v>
      </c>
      <c r="E2740" s="2" t="s">
        <v>3017</v>
      </c>
      <c r="F2740" s="2" t="s">
        <v>3021</v>
      </c>
      <c r="G2740" s="2" t="s">
        <v>3024</v>
      </c>
      <c r="H2740" s="2"/>
      <c r="I2740" s="2">
        <v>8</v>
      </c>
      <c r="J2740" s="2" t="s">
        <v>3028</v>
      </c>
      <c r="K2740" s="2" t="s">
        <v>3030</v>
      </c>
      <c r="L2740" t="s">
        <v>3031</v>
      </c>
      <c r="M2740" t="s">
        <v>3013</v>
      </c>
      <c r="N2740" t="s">
        <v>3038</v>
      </c>
      <c r="O2740" t="s">
        <v>3075</v>
      </c>
      <c r="P2740" t="s">
        <v>3829</v>
      </c>
      <c r="Q2740" t="s">
        <v>5803</v>
      </c>
      <c r="R2740" t="s">
        <v>8292</v>
      </c>
      <c r="S2740" t="s">
        <v>7883</v>
      </c>
    </row>
    <row r="2741" spans="1:19" x14ac:dyDescent="0.25">
      <c r="A2741" s="3">
        <v>2739</v>
      </c>
      <c r="B2741" s="2" t="s">
        <v>2758</v>
      </c>
      <c r="C2741" s="2" t="s">
        <v>3013</v>
      </c>
      <c r="D2741" s="2" t="s">
        <v>3014</v>
      </c>
      <c r="E2741" s="2" t="s">
        <v>3017</v>
      </c>
      <c r="F2741" s="2" t="s">
        <v>3021</v>
      </c>
      <c r="G2741" s="2" t="s">
        <v>3024</v>
      </c>
      <c r="H2741" s="2"/>
      <c r="I2741" s="2">
        <v>8</v>
      </c>
      <c r="J2741" s="2" t="s">
        <v>3028</v>
      </c>
      <c r="K2741" s="2" t="s">
        <v>3030</v>
      </c>
      <c r="L2741" t="s">
        <v>3031</v>
      </c>
      <c r="M2741" t="s">
        <v>3013</v>
      </c>
      <c r="N2741" t="s">
        <v>3038</v>
      </c>
      <c r="O2741" t="s">
        <v>3075</v>
      </c>
      <c r="P2741" t="s">
        <v>3830</v>
      </c>
      <c r="Q2741" t="s">
        <v>5804</v>
      </c>
      <c r="R2741" t="s">
        <v>7585</v>
      </c>
      <c r="S2741" t="s">
        <v>10514</v>
      </c>
    </row>
    <row r="2742" spans="1:19" x14ac:dyDescent="0.25">
      <c r="A2742" s="3">
        <v>2740</v>
      </c>
      <c r="B2742" s="2" t="s">
        <v>2759</v>
      </c>
      <c r="C2742" s="2" t="s">
        <v>3013</v>
      </c>
      <c r="D2742" s="2" t="s">
        <v>3014</v>
      </c>
      <c r="E2742" s="2" t="s">
        <v>3017</v>
      </c>
      <c r="F2742" s="2" t="s">
        <v>3021</v>
      </c>
      <c r="G2742" s="2" t="s">
        <v>3024</v>
      </c>
      <c r="H2742" s="2"/>
      <c r="I2742" s="2">
        <v>8</v>
      </c>
      <c r="J2742" s="2" t="s">
        <v>3028</v>
      </c>
      <c r="K2742" s="2" t="s">
        <v>3030</v>
      </c>
      <c r="L2742" t="s">
        <v>3031</v>
      </c>
      <c r="M2742" t="s">
        <v>3013</v>
      </c>
      <c r="N2742" t="s">
        <v>3038</v>
      </c>
      <c r="O2742" t="s">
        <v>3075</v>
      </c>
      <c r="P2742" t="s">
        <v>3830</v>
      </c>
      <c r="Q2742" t="s">
        <v>4166</v>
      </c>
      <c r="R2742" t="s">
        <v>8293</v>
      </c>
      <c r="S2742" t="s">
        <v>10515</v>
      </c>
    </row>
    <row r="2743" spans="1:19" x14ac:dyDescent="0.25">
      <c r="A2743" s="3">
        <v>2741</v>
      </c>
      <c r="B2743" s="2" t="s">
        <v>2760</v>
      </c>
      <c r="C2743" s="2" t="s">
        <v>3013</v>
      </c>
      <c r="D2743" s="2" t="s">
        <v>3014</v>
      </c>
      <c r="E2743" s="2" t="s">
        <v>3017</v>
      </c>
      <c r="F2743" s="2" t="s">
        <v>3021</v>
      </c>
      <c r="G2743" s="2" t="s">
        <v>3024</v>
      </c>
      <c r="H2743" s="2"/>
      <c r="I2743" s="2">
        <v>8</v>
      </c>
      <c r="J2743" s="2" t="s">
        <v>3028</v>
      </c>
      <c r="K2743" s="2" t="s">
        <v>3030</v>
      </c>
      <c r="L2743" t="s">
        <v>3032</v>
      </c>
      <c r="M2743" t="s">
        <v>3013</v>
      </c>
      <c r="N2743" t="s">
        <v>3038</v>
      </c>
      <c r="O2743" t="s">
        <v>3075</v>
      </c>
      <c r="P2743" t="s">
        <v>3831</v>
      </c>
      <c r="Q2743" t="s">
        <v>5805</v>
      </c>
      <c r="R2743" t="s">
        <v>8294</v>
      </c>
      <c r="S2743" t="s">
        <v>10516</v>
      </c>
    </row>
    <row r="2744" spans="1:19" x14ac:dyDescent="0.25">
      <c r="A2744" s="3">
        <v>2742</v>
      </c>
      <c r="B2744" s="2" t="s">
        <v>2761</v>
      </c>
      <c r="C2744" s="2" t="s">
        <v>3013</v>
      </c>
      <c r="D2744" s="2" t="s">
        <v>3014</v>
      </c>
      <c r="E2744" s="2" t="s">
        <v>3017</v>
      </c>
      <c r="F2744" s="2" t="s">
        <v>3021</v>
      </c>
      <c r="G2744" s="2" t="s">
        <v>3024</v>
      </c>
      <c r="H2744" s="2"/>
      <c r="I2744" s="2">
        <v>8</v>
      </c>
      <c r="J2744" s="2" t="s">
        <v>3028</v>
      </c>
      <c r="K2744" s="2" t="s">
        <v>3030</v>
      </c>
      <c r="L2744" t="s">
        <v>3031</v>
      </c>
      <c r="M2744" t="s">
        <v>3013</v>
      </c>
      <c r="N2744" t="s">
        <v>3038</v>
      </c>
      <c r="O2744" t="s">
        <v>3075</v>
      </c>
      <c r="P2744" t="s">
        <v>3831</v>
      </c>
      <c r="Q2744" t="s">
        <v>5730</v>
      </c>
      <c r="R2744" t="s">
        <v>8295</v>
      </c>
      <c r="S2744" t="s">
        <v>10517</v>
      </c>
    </row>
    <row r="2745" spans="1:19" x14ac:dyDescent="0.25">
      <c r="A2745" s="3">
        <v>2743</v>
      </c>
      <c r="B2745" s="2" t="s">
        <v>2762</v>
      </c>
      <c r="C2745" s="2" t="s">
        <v>3013</v>
      </c>
      <c r="D2745" s="2" t="s">
        <v>3014</v>
      </c>
      <c r="E2745" s="2" t="s">
        <v>3018</v>
      </c>
      <c r="F2745" s="2" t="s">
        <v>3022</v>
      </c>
      <c r="G2745" s="2" t="s">
        <v>3024</v>
      </c>
      <c r="H2745" s="2"/>
      <c r="I2745" s="2">
        <v>8</v>
      </c>
      <c r="J2745" s="2" t="s">
        <v>3028</v>
      </c>
      <c r="K2745" s="2" t="s">
        <v>3030</v>
      </c>
      <c r="L2745" t="s">
        <v>3031</v>
      </c>
      <c r="M2745" t="s">
        <v>3013</v>
      </c>
      <c r="N2745" t="s">
        <v>3038</v>
      </c>
      <c r="O2745" t="s">
        <v>3075</v>
      </c>
      <c r="P2745" t="s">
        <v>3832</v>
      </c>
      <c r="Q2745" t="s">
        <v>3738</v>
      </c>
      <c r="R2745" t="s">
        <v>8296</v>
      </c>
      <c r="S2745" t="s">
        <v>10518</v>
      </c>
    </row>
    <row r="2746" spans="1:19" x14ac:dyDescent="0.25">
      <c r="A2746" s="3">
        <v>2744</v>
      </c>
      <c r="B2746" s="2" t="s">
        <v>2763</v>
      </c>
      <c r="C2746" s="2" t="s">
        <v>3013</v>
      </c>
      <c r="D2746" s="2" t="s">
        <v>3014</v>
      </c>
      <c r="E2746" s="2" t="s">
        <v>3017</v>
      </c>
      <c r="F2746" s="2" t="s">
        <v>3021</v>
      </c>
      <c r="G2746" s="2" t="s">
        <v>3024</v>
      </c>
      <c r="H2746" s="2"/>
      <c r="I2746" s="2">
        <v>8</v>
      </c>
      <c r="J2746" s="2" t="s">
        <v>3028</v>
      </c>
      <c r="K2746" s="2" t="s">
        <v>3030</v>
      </c>
      <c r="L2746" t="s">
        <v>3031</v>
      </c>
      <c r="M2746" t="s">
        <v>3013</v>
      </c>
      <c r="N2746" t="s">
        <v>3038</v>
      </c>
      <c r="O2746" t="s">
        <v>3075</v>
      </c>
      <c r="P2746" t="s">
        <v>3832</v>
      </c>
      <c r="Q2746" t="s">
        <v>5806</v>
      </c>
      <c r="R2746" t="s">
        <v>8297</v>
      </c>
      <c r="S2746" t="s">
        <v>10519</v>
      </c>
    </row>
    <row r="2747" spans="1:19" x14ac:dyDescent="0.25">
      <c r="A2747" s="3">
        <v>2745</v>
      </c>
      <c r="B2747" s="2" t="s">
        <v>2764</v>
      </c>
      <c r="C2747" s="2" t="s">
        <v>3013</v>
      </c>
      <c r="D2747" s="2" t="s">
        <v>3014</v>
      </c>
      <c r="E2747" s="2" t="s">
        <v>3017</v>
      </c>
      <c r="F2747" s="2" t="s">
        <v>3021</v>
      </c>
      <c r="G2747" s="2" t="s">
        <v>3024</v>
      </c>
      <c r="H2747" s="2"/>
      <c r="I2747" s="2">
        <v>8</v>
      </c>
      <c r="J2747" s="2" t="s">
        <v>3028</v>
      </c>
      <c r="K2747" s="2" t="s">
        <v>3030</v>
      </c>
      <c r="L2747" t="s">
        <v>3031</v>
      </c>
      <c r="M2747" t="s">
        <v>3013</v>
      </c>
      <c r="N2747" t="s">
        <v>3038</v>
      </c>
      <c r="O2747" t="s">
        <v>3075</v>
      </c>
      <c r="P2747" t="s">
        <v>3832</v>
      </c>
      <c r="Q2747" t="s">
        <v>4140</v>
      </c>
      <c r="R2747" t="s">
        <v>8298</v>
      </c>
      <c r="S2747" t="s">
        <v>10520</v>
      </c>
    </row>
    <row r="2748" spans="1:19" x14ac:dyDescent="0.25">
      <c r="A2748" s="3">
        <v>2746</v>
      </c>
      <c r="B2748" s="2" t="s">
        <v>2765</v>
      </c>
      <c r="C2748" s="2" t="s">
        <v>3013</v>
      </c>
      <c r="D2748" s="2" t="s">
        <v>3014</v>
      </c>
      <c r="E2748" s="2" t="s">
        <v>3017</v>
      </c>
      <c r="F2748" s="2" t="s">
        <v>3021</v>
      </c>
      <c r="G2748" s="2" t="s">
        <v>3024</v>
      </c>
      <c r="H2748" s="2"/>
      <c r="I2748" s="2">
        <v>8</v>
      </c>
      <c r="J2748" s="2" t="s">
        <v>3028</v>
      </c>
      <c r="K2748" s="2" t="s">
        <v>3030</v>
      </c>
      <c r="L2748" t="s">
        <v>3032</v>
      </c>
      <c r="M2748" t="s">
        <v>3013</v>
      </c>
      <c r="N2748" t="s">
        <v>3038</v>
      </c>
      <c r="O2748" t="s">
        <v>3075</v>
      </c>
      <c r="P2748" t="s">
        <v>3833</v>
      </c>
      <c r="Q2748" t="s">
        <v>5807</v>
      </c>
      <c r="R2748" t="s">
        <v>6956</v>
      </c>
      <c r="S2748" t="s">
        <v>10521</v>
      </c>
    </row>
    <row r="2749" spans="1:19" x14ac:dyDescent="0.25">
      <c r="A2749" s="3">
        <v>2747</v>
      </c>
      <c r="B2749" s="2" t="s">
        <v>2766</v>
      </c>
      <c r="C2749" s="2" t="s">
        <v>3013</v>
      </c>
      <c r="D2749" s="2" t="s">
        <v>3014</v>
      </c>
      <c r="E2749" s="2" t="s">
        <v>3017</v>
      </c>
      <c r="F2749" s="2" t="s">
        <v>3021</v>
      </c>
      <c r="G2749" s="2" t="s">
        <v>3024</v>
      </c>
      <c r="H2749" s="2"/>
      <c r="I2749" s="2">
        <v>8</v>
      </c>
      <c r="J2749" s="2" t="s">
        <v>3028</v>
      </c>
      <c r="K2749" s="2" t="s">
        <v>3030</v>
      </c>
      <c r="L2749" t="s">
        <v>3031</v>
      </c>
      <c r="M2749" t="s">
        <v>3013</v>
      </c>
      <c r="N2749" t="s">
        <v>3038</v>
      </c>
      <c r="O2749" t="s">
        <v>3075</v>
      </c>
      <c r="P2749" t="s">
        <v>3834</v>
      </c>
      <c r="Q2749" t="s">
        <v>4063</v>
      </c>
      <c r="R2749" t="s">
        <v>8299</v>
      </c>
      <c r="S2749" t="s">
        <v>6147</v>
      </c>
    </row>
    <row r="2750" spans="1:19" x14ac:dyDescent="0.25">
      <c r="A2750" s="3">
        <v>2748</v>
      </c>
      <c r="B2750" s="2" t="s">
        <v>2767</v>
      </c>
      <c r="C2750" s="2" t="s">
        <v>3013</v>
      </c>
      <c r="D2750" s="2" t="s">
        <v>3014</v>
      </c>
      <c r="E2750" s="2" t="s">
        <v>3017</v>
      </c>
      <c r="F2750" s="2" t="s">
        <v>3021</v>
      </c>
      <c r="G2750" s="2" t="s">
        <v>3024</v>
      </c>
      <c r="H2750" s="2"/>
      <c r="I2750" s="2">
        <v>8</v>
      </c>
      <c r="J2750" s="2" t="s">
        <v>3028</v>
      </c>
      <c r="K2750" s="2" t="s">
        <v>3030</v>
      </c>
      <c r="L2750" t="s">
        <v>3031</v>
      </c>
      <c r="M2750" t="s">
        <v>3013</v>
      </c>
      <c r="N2750" t="s">
        <v>3038</v>
      </c>
      <c r="O2750" t="s">
        <v>3075</v>
      </c>
      <c r="P2750" t="s">
        <v>3834</v>
      </c>
      <c r="Q2750" t="s">
        <v>4537</v>
      </c>
      <c r="R2750" t="s">
        <v>8300</v>
      </c>
      <c r="S2750" t="s">
        <v>10522</v>
      </c>
    </row>
    <row r="2751" spans="1:19" x14ac:dyDescent="0.25">
      <c r="A2751" s="3">
        <v>2749</v>
      </c>
      <c r="B2751" s="2" t="s">
        <v>2768</v>
      </c>
      <c r="C2751" s="2" t="s">
        <v>3013</v>
      </c>
      <c r="D2751" s="2" t="s">
        <v>3014</v>
      </c>
      <c r="E2751" s="2" t="s">
        <v>3017</v>
      </c>
      <c r="F2751" s="2" t="s">
        <v>3021</v>
      </c>
      <c r="G2751" s="2" t="s">
        <v>3024</v>
      </c>
      <c r="H2751" s="2"/>
      <c r="I2751" s="2">
        <v>8</v>
      </c>
      <c r="J2751" s="2" t="s">
        <v>3028</v>
      </c>
      <c r="K2751" s="2" t="s">
        <v>3030</v>
      </c>
      <c r="L2751" t="s">
        <v>3032</v>
      </c>
      <c r="M2751" t="s">
        <v>3013</v>
      </c>
      <c r="N2751" t="s">
        <v>3038</v>
      </c>
      <c r="O2751" t="s">
        <v>3075</v>
      </c>
      <c r="P2751" t="s">
        <v>3834</v>
      </c>
      <c r="Q2751" t="s">
        <v>5808</v>
      </c>
      <c r="R2751" t="s">
        <v>8301</v>
      </c>
      <c r="S2751" t="s">
        <v>10523</v>
      </c>
    </row>
    <row r="2752" spans="1:19" x14ac:dyDescent="0.25">
      <c r="A2752" s="3">
        <v>2750</v>
      </c>
      <c r="B2752" s="2" t="s">
        <v>2769</v>
      </c>
      <c r="C2752" s="2" t="s">
        <v>3013</v>
      </c>
      <c r="D2752" s="2" t="s">
        <v>3014</v>
      </c>
      <c r="E2752" s="2" t="s">
        <v>3018</v>
      </c>
      <c r="F2752" s="2" t="s">
        <v>3022</v>
      </c>
      <c r="G2752" s="2" t="s">
        <v>3024</v>
      </c>
      <c r="H2752" s="2"/>
      <c r="I2752" s="2">
        <v>8</v>
      </c>
      <c r="J2752" s="2" t="s">
        <v>3028</v>
      </c>
      <c r="K2752" s="2" t="s">
        <v>3030</v>
      </c>
      <c r="L2752" t="s">
        <v>10717</v>
      </c>
      <c r="M2752" t="s">
        <v>3013</v>
      </c>
      <c r="N2752" t="s">
        <v>3038</v>
      </c>
      <c r="O2752" t="s">
        <v>3075</v>
      </c>
      <c r="P2752" t="s">
        <v>3835</v>
      </c>
      <c r="Q2752" t="s">
        <v>5185</v>
      </c>
      <c r="R2752" t="s">
        <v>8302</v>
      </c>
      <c r="S2752" t="s">
        <v>10524</v>
      </c>
    </row>
    <row r="2753" spans="1:19" x14ac:dyDescent="0.25">
      <c r="A2753" s="3">
        <v>2751</v>
      </c>
      <c r="B2753" s="2" t="s">
        <v>2770</v>
      </c>
      <c r="C2753" s="2" t="s">
        <v>3013</v>
      </c>
      <c r="D2753" s="2" t="s">
        <v>3014</v>
      </c>
      <c r="E2753" s="2" t="s">
        <v>3017</v>
      </c>
      <c r="F2753" s="2" t="s">
        <v>3021</v>
      </c>
      <c r="G2753" s="2" t="s">
        <v>3024</v>
      </c>
      <c r="H2753" s="2"/>
      <c r="I2753" s="2">
        <v>8</v>
      </c>
      <c r="J2753" s="2" t="s">
        <v>3028</v>
      </c>
      <c r="K2753" s="2" t="s">
        <v>3030</v>
      </c>
      <c r="L2753" t="s">
        <v>3031</v>
      </c>
      <c r="M2753" t="s">
        <v>3013</v>
      </c>
      <c r="N2753" t="s">
        <v>3038</v>
      </c>
      <c r="O2753" t="s">
        <v>3075</v>
      </c>
      <c r="P2753" t="s">
        <v>3835</v>
      </c>
      <c r="Q2753" t="s">
        <v>5809</v>
      </c>
      <c r="R2753" t="s">
        <v>8303</v>
      </c>
      <c r="S2753" t="s">
        <v>10400</v>
      </c>
    </row>
    <row r="2754" spans="1:19" x14ac:dyDescent="0.25">
      <c r="A2754" s="3">
        <v>2752</v>
      </c>
      <c r="B2754" s="2" t="s">
        <v>2771</v>
      </c>
      <c r="C2754" s="2" t="s">
        <v>3013</v>
      </c>
      <c r="D2754" s="2" t="s">
        <v>3014</v>
      </c>
      <c r="E2754" s="2" t="s">
        <v>3017</v>
      </c>
      <c r="F2754" s="2" t="s">
        <v>3021</v>
      </c>
      <c r="G2754" s="2" t="s">
        <v>3024</v>
      </c>
      <c r="H2754" s="2"/>
      <c r="I2754" s="2">
        <v>8</v>
      </c>
      <c r="J2754" s="2" t="s">
        <v>3028</v>
      </c>
      <c r="K2754" s="2" t="s">
        <v>3030</v>
      </c>
      <c r="L2754" t="s">
        <v>3031</v>
      </c>
      <c r="M2754" t="s">
        <v>3013</v>
      </c>
      <c r="N2754" t="s">
        <v>3038</v>
      </c>
      <c r="O2754" t="s">
        <v>3075</v>
      </c>
      <c r="P2754" t="s">
        <v>3835</v>
      </c>
      <c r="Q2754" t="s">
        <v>5810</v>
      </c>
      <c r="R2754" t="s">
        <v>8304</v>
      </c>
      <c r="S2754" t="s">
        <v>10525</v>
      </c>
    </row>
    <row r="2755" spans="1:19" x14ac:dyDescent="0.25">
      <c r="A2755" s="3">
        <v>2753</v>
      </c>
      <c r="B2755" s="2" t="s">
        <v>2772</v>
      </c>
      <c r="C2755" s="2" t="s">
        <v>3013</v>
      </c>
      <c r="D2755" s="2" t="s">
        <v>3014</v>
      </c>
      <c r="E2755" s="2" t="s">
        <v>3019</v>
      </c>
      <c r="F2755" s="2" t="s">
        <v>3022</v>
      </c>
      <c r="G2755" s="2" t="s">
        <v>3024</v>
      </c>
      <c r="H2755" s="2"/>
      <c r="I2755" s="2">
        <v>8</v>
      </c>
      <c r="J2755" s="2" t="s">
        <v>3028</v>
      </c>
      <c r="K2755" s="2" t="s">
        <v>3030</v>
      </c>
      <c r="L2755" t="s">
        <v>10717</v>
      </c>
      <c r="M2755" t="s">
        <v>3013</v>
      </c>
      <c r="N2755" t="s">
        <v>3038</v>
      </c>
      <c r="O2755" t="s">
        <v>3075</v>
      </c>
      <c r="P2755" t="s">
        <v>3835</v>
      </c>
      <c r="Q2755" t="s">
        <v>5811</v>
      </c>
      <c r="R2755" t="s">
        <v>8305</v>
      </c>
      <c r="S2755" t="s">
        <v>10526</v>
      </c>
    </row>
    <row r="2756" spans="1:19" x14ac:dyDescent="0.25">
      <c r="A2756" s="3">
        <v>2754</v>
      </c>
      <c r="B2756" s="2" t="s">
        <v>2773</v>
      </c>
      <c r="C2756" s="2" t="s">
        <v>3013</v>
      </c>
      <c r="D2756" s="2" t="s">
        <v>3014</v>
      </c>
      <c r="E2756" s="2" t="s">
        <v>3017</v>
      </c>
      <c r="F2756" s="2" t="s">
        <v>3021</v>
      </c>
      <c r="G2756" s="2" t="s">
        <v>3024</v>
      </c>
      <c r="H2756" s="2"/>
      <c r="I2756" s="2">
        <v>8</v>
      </c>
      <c r="J2756" s="2" t="s">
        <v>3028</v>
      </c>
      <c r="K2756" s="2" t="s">
        <v>3030</v>
      </c>
      <c r="L2756" t="s">
        <v>3031</v>
      </c>
      <c r="M2756" t="s">
        <v>3013</v>
      </c>
      <c r="N2756" t="s">
        <v>3038</v>
      </c>
      <c r="O2756" t="s">
        <v>3075</v>
      </c>
      <c r="P2756" t="s">
        <v>3835</v>
      </c>
      <c r="Q2756" t="s">
        <v>4153</v>
      </c>
      <c r="R2756" t="s">
        <v>8306</v>
      </c>
      <c r="S2756" t="s">
        <v>10527</v>
      </c>
    </row>
    <row r="2757" spans="1:19" x14ac:dyDescent="0.25">
      <c r="A2757" s="3">
        <v>2755</v>
      </c>
      <c r="B2757" s="2" t="s">
        <v>2774</v>
      </c>
      <c r="C2757" s="2" t="s">
        <v>3013</v>
      </c>
      <c r="D2757" s="2" t="s">
        <v>3014</v>
      </c>
      <c r="E2757" s="2" t="s">
        <v>3017</v>
      </c>
      <c r="F2757" s="2" t="s">
        <v>3021</v>
      </c>
      <c r="G2757" s="2" t="s">
        <v>3024</v>
      </c>
      <c r="H2757" s="2"/>
      <c r="I2757" s="2">
        <v>8</v>
      </c>
      <c r="J2757" s="2" t="s">
        <v>3028</v>
      </c>
      <c r="K2757" s="2" t="s">
        <v>3030</v>
      </c>
      <c r="L2757" t="s">
        <v>3031</v>
      </c>
      <c r="M2757" t="s">
        <v>3013</v>
      </c>
      <c r="N2757" t="s">
        <v>3038</v>
      </c>
      <c r="O2757" t="s">
        <v>3075</v>
      </c>
      <c r="P2757" t="s">
        <v>3835</v>
      </c>
      <c r="Q2757" t="s">
        <v>5812</v>
      </c>
      <c r="R2757" t="s">
        <v>8307</v>
      </c>
      <c r="S2757" t="s">
        <v>10528</v>
      </c>
    </row>
    <row r="2758" spans="1:19" x14ac:dyDescent="0.25">
      <c r="A2758" s="3">
        <v>2756</v>
      </c>
      <c r="B2758" s="2" t="s">
        <v>2775</v>
      </c>
      <c r="C2758" s="2" t="s">
        <v>3013</v>
      </c>
      <c r="D2758" s="2" t="s">
        <v>3014</v>
      </c>
      <c r="E2758" s="2" t="s">
        <v>3017</v>
      </c>
      <c r="F2758" s="2" t="s">
        <v>3021</v>
      </c>
      <c r="G2758" s="2" t="s">
        <v>3024</v>
      </c>
      <c r="H2758" s="2"/>
      <c r="I2758" s="2">
        <v>8</v>
      </c>
      <c r="J2758" s="2" t="s">
        <v>3028</v>
      </c>
      <c r="K2758" s="2" t="s">
        <v>3030</v>
      </c>
      <c r="L2758" t="s">
        <v>3031</v>
      </c>
      <c r="M2758" t="s">
        <v>3013</v>
      </c>
      <c r="N2758" t="s">
        <v>3038</v>
      </c>
      <c r="O2758" t="s">
        <v>3075</v>
      </c>
      <c r="P2758" t="s">
        <v>3836</v>
      </c>
      <c r="Q2758" t="s">
        <v>5813</v>
      </c>
      <c r="R2758" t="s">
        <v>8308</v>
      </c>
      <c r="S2758" t="s">
        <v>10529</v>
      </c>
    </row>
    <row r="2759" spans="1:19" x14ac:dyDescent="0.25">
      <c r="A2759" s="3">
        <v>2757</v>
      </c>
      <c r="B2759" s="2" t="s">
        <v>2776</v>
      </c>
      <c r="C2759" s="2" t="s">
        <v>3013</v>
      </c>
      <c r="D2759" s="2" t="s">
        <v>3014</v>
      </c>
      <c r="E2759" s="2" t="s">
        <v>3017</v>
      </c>
      <c r="F2759" s="2" t="s">
        <v>3021</v>
      </c>
      <c r="G2759" s="2" t="s">
        <v>3024</v>
      </c>
      <c r="H2759" s="2"/>
      <c r="I2759" s="2">
        <v>8</v>
      </c>
      <c r="J2759" s="2" t="s">
        <v>3028</v>
      </c>
      <c r="K2759" s="2" t="s">
        <v>3030</v>
      </c>
      <c r="L2759" t="s">
        <v>3031</v>
      </c>
      <c r="M2759" t="s">
        <v>3013</v>
      </c>
      <c r="N2759" t="s">
        <v>3038</v>
      </c>
      <c r="O2759" t="s">
        <v>3075</v>
      </c>
      <c r="P2759" t="s">
        <v>3836</v>
      </c>
      <c r="Q2759" t="s">
        <v>5814</v>
      </c>
      <c r="R2759" t="s">
        <v>7784</v>
      </c>
      <c r="S2759" t="s">
        <v>7166</v>
      </c>
    </row>
    <row r="2760" spans="1:19" x14ac:dyDescent="0.25">
      <c r="A2760" s="3">
        <v>2758</v>
      </c>
      <c r="B2760" s="2" t="s">
        <v>2777</v>
      </c>
      <c r="C2760" s="2" t="s">
        <v>3013</v>
      </c>
      <c r="D2760" s="2" t="s">
        <v>3014</v>
      </c>
      <c r="E2760" s="2" t="s">
        <v>3017</v>
      </c>
      <c r="F2760" s="2" t="s">
        <v>3021</v>
      </c>
      <c r="G2760" s="2" t="s">
        <v>3024</v>
      </c>
      <c r="H2760" s="2"/>
      <c r="I2760" s="2">
        <v>8</v>
      </c>
      <c r="J2760" s="2" t="s">
        <v>3028</v>
      </c>
      <c r="K2760" s="2" t="s">
        <v>3030</v>
      </c>
      <c r="L2760" t="s">
        <v>3032</v>
      </c>
      <c r="M2760" t="s">
        <v>3013</v>
      </c>
      <c r="N2760" t="s">
        <v>3038</v>
      </c>
      <c r="O2760" t="s">
        <v>3075</v>
      </c>
      <c r="P2760" t="s">
        <v>3836</v>
      </c>
      <c r="Q2760" t="s">
        <v>5815</v>
      </c>
      <c r="R2760" t="s">
        <v>8309</v>
      </c>
      <c r="S2760" t="s">
        <v>10530</v>
      </c>
    </row>
    <row r="2761" spans="1:19" x14ac:dyDescent="0.25">
      <c r="A2761" s="3">
        <v>2759</v>
      </c>
      <c r="B2761" s="2" t="s">
        <v>2778</v>
      </c>
      <c r="C2761" s="2" t="s">
        <v>3013</v>
      </c>
      <c r="D2761" s="2" t="s">
        <v>3014</v>
      </c>
      <c r="E2761" s="2" t="s">
        <v>3017</v>
      </c>
      <c r="F2761" s="2" t="s">
        <v>3021</v>
      </c>
      <c r="G2761" s="2" t="s">
        <v>3024</v>
      </c>
      <c r="H2761" s="2"/>
      <c r="I2761" s="2">
        <v>8</v>
      </c>
      <c r="J2761" s="2" t="s">
        <v>3028</v>
      </c>
      <c r="K2761" s="2" t="s">
        <v>3030</v>
      </c>
      <c r="L2761" t="s">
        <v>3031</v>
      </c>
      <c r="M2761" t="s">
        <v>3013</v>
      </c>
      <c r="N2761" t="s">
        <v>3038</v>
      </c>
      <c r="O2761" t="s">
        <v>3075</v>
      </c>
      <c r="P2761" t="s">
        <v>3837</v>
      </c>
      <c r="Q2761" t="s">
        <v>5816</v>
      </c>
      <c r="R2761" t="s">
        <v>8310</v>
      </c>
      <c r="S2761" t="s">
        <v>10531</v>
      </c>
    </row>
    <row r="2762" spans="1:19" x14ac:dyDescent="0.25">
      <c r="A2762" s="3">
        <v>2760</v>
      </c>
      <c r="B2762" s="2" t="s">
        <v>2779</v>
      </c>
      <c r="C2762" s="2" t="s">
        <v>3013</v>
      </c>
      <c r="D2762" s="2" t="s">
        <v>3014</v>
      </c>
      <c r="E2762" s="2" t="s">
        <v>3017</v>
      </c>
      <c r="F2762" s="2" t="s">
        <v>3021</v>
      </c>
      <c r="G2762" s="2" t="s">
        <v>3024</v>
      </c>
      <c r="H2762" s="2"/>
      <c r="I2762" s="2">
        <v>8</v>
      </c>
      <c r="J2762" s="2" t="s">
        <v>3028</v>
      </c>
      <c r="K2762" s="2" t="s">
        <v>3030</v>
      </c>
      <c r="L2762" t="s">
        <v>3031</v>
      </c>
      <c r="M2762" t="s">
        <v>3013</v>
      </c>
      <c r="N2762" t="s">
        <v>3038</v>
      </c>
      <c r="O2762" t="s">
        <v>3075</v>
      </c>
      <c r="P2762" t="s">
        <v>3775</v>
      </c>
      <c r="Q2762" t="s">
        <v>5817</v>
      </c>
      <c r="R2762" t="s">
        <v>8311</v>
      </c>
      <c r="S2762" t="s">
        <v>7516</v>
      </c>
    </row>
    <row r="2763" spans="1:19" x14ac:dyDescent="0.25">
      <c r="A2763" s="3">
        <v>2761</v>
      </c>
      <c r="B2763" s="2" t="s">
        <v>2780</v>
      </c>
      <c r="C2763" s="2" t="s">
        <v>3013</v>
      </c>
      <c r="D2763" s="2" t="s">
        <v>3014</v>
      </c>
      <c r="E2763" s="2" t="s">
        <v>3017</v>
      </c>
      <c r="F2763" s="2" t="s">
        <v>3021</v>
      </c>
      <c r="G2763" s="2" t="s">
        <v>3024</v>
      </c>
      <c r="H2763" s="2"/>
      <c r="I2763" s="2">
        <v>8</v>
      </c>
      <c r="J2763" s="2" t="s">
        <v>3028</v>
      </c>
      <c r="K2763" s="2" t="s">
        <v>3030</v>
      </c>
      <c r="L2763" t="s">
        <v>3032</v>
      </c>
      <c r="M2763" t="s">
        <v>3013</v>
      </c>
      <c r="N2763" t="s">
        <v>3038</v>
      </c>
      <c r="O2763" t="s">
        <v>3075</v>
      </c>
      <c r="P2763" t="s">
        <v>3838</v>
      </c>
      <c r="Q2763" t="s">
        <v>5818</v>
      </c>
      <c r="R2763" t="s">
        <v>6875</v>
      </c>
      <c r="S2763" t="s">
        <v>9304</v>
      </c>
    </row>
    <row r="2764" spans="1:19" x14ac:dyDescent="0.25">
      <c r="A2764" s="3">
        <v>2762</v>
      </c>
      <c r="B2764" s="2" t="s">
        <v>2781</v>
      </c>
      <c r="C2764" s="2" t="s">
        <v>3013</v>
      </c>
      <c r="D2764" s="2" t="s">
        <v>3014</v>
      </c>
      <c r="E2764" s="2" t="s">
        <v>3017</v>
      </c>
      <c r="F2764" s="2" t="s">
        <v>3021</v>
      </c>
      <c r="G2764" s="2" t="s">
        <v>3024</v>
      </c>
      <c r="H2764" s="2"/>
      <c r="I2764" s="2">
        <v>8</v>
      </c>
      <c r="J2764" s="2" t="s">
        <v>3028</v>
      </c>
      <c r="K2764" s="2" t="s">
        <v>3030</v>
      </c>
      <c r="L2764" t="s">
        <v>3031</v>
      </c>
      <c r="M2764" t="s">
        <v>3013</v>
      </c>
      <c r="N2764" t="s">
        <v>3038</v>
      </c>
      <c r="O2764" t="s">
        <v>3075</v>
      </c>
      <c r="P2764" t="s">
        <v>3838</v>
      </c>
      <c r="Q2764" t="s">
        <v>5819</v>
      </c>
      <c r="R2764" t="s">
        <v>8312</v>
      </c>
      <c r="S2764" t="s">
        <v>10532</v>
      </c>
    </row>
    <row r="2765" spans="1:19" x14ac:dyDescent="0.25">
      <c r="A2765" s="3">
        <v>2763</v>
      </c>
      <c r="B2765" s="2" t="s">
        <v>2782</v>
      </c>
      <c r="C2765" s="2" t="s">
        <v>3013</v>
      </c>
      <c r="D2765" s="2" t="s">
        <v>3014</v>
      </c>
      <c r="E2765" s="2" t="s">
        <v>3017</v>
      </c>
      <c r="F2765" s="2" t="s">
        <v>3021</v>
      </c>
      <c r="G2765" s="2" t="s">
        <v>3024</v>
      </c>
      <c r="H2765" s="2"/>
      <c r="I2765" s="2">
        <v>8</v>
      </c>
      <c r="J2765" s="2" t="s">
        <v>3028</v>
      </c>
      <c r="K2765" s="2" t="s">
        <v>3030</v>
      </c>
      <c r="L2765" t="s">
        <v>3031</v>
      </c>
      <c r="M2765" t="s">
        <v>3013</v>
      </c>
      <c r="N2765" t="s">
        <v>3038</v>
      </c>
      <c r="O2765" t="s">
        <v>3075</v>
      </c>
      <c r="P2765" t="s">
        <v>3652</v>
      </c>
      <c r="Q2765" t="s">
        <v>5820</v>
      </c>
      <c r="R2765" t="s">
        <v>7905</v>
      </c>
      <c r="S2765" t="s">
        <v>6510</v>
      </c>
    </row>
    <row r="2766" spans="1:19" x14ac:dyDescent="0.25">
      <c r="A2766" s="3">
        <v>2764</v>
      </c>
      <c r="B2766" s="2" t="s">
        <v>2783</v>
      </c>
      <c r="C2766" s="2" t="s">
        <v>3013</v>
      </c>
      <c r="D2766" s="2" t="s">
        <v>3014</v>
      </c>
      <c r="E2766" s="2" t="s">
        <v>3017</v>
      </c>
      <c r="F2766" s="2" t="s">
        <v>3021</v>
      </c>
      <c r="G2766" s="2" t="s">
        <v>3024</v>
      </c>
      <c r="H2766" s="2"/>
      <c r="I2766" s="2">
        <v>8</v>
      </c>
      <c r="J2766" s="2" t="s">
        <v>3028</v>
      </c>
      <c r="K2766" s="2" t="s">
        <v>3030</v>
      </c>
      <c r="L2766" t="s">
        <v>3031</v>
      </c>
      <c r="M2766" t="s">
        <v>3013</v>
      </c>
      <c r="N2766" t="s">
        <v>3038</v>
      </c>
      <c r="O2766" t="s">
        <v>3075</v>
      </c>
      <c r="P2766" t="s">
        <v>3839</v>
      </c>
      <c r="Q2766" t="s">
        <v>4098</v>
      </c>
      <c r="R2766" t="s">
        <v>8313</v>
      </c>
      <c r="S2766" t="s">
        <v>7368</v>
      </c>
    </row>
    <row r="2767" spans="1:19" x14ac:dyDescent="0.25">
      <c r="A2767" s="3">
        <v>2765</v>
      </c>
      <c r="B2767" s="2" t="s">
        <v>2784</v>
      </c>
      <c r="C2767" s="2" t="s">
        <v>3013</v>
      </c>
      <c r="D2767" s="2" t="s">
        <v>3014</v>
      </c>
      <c r="E2767" s="2" t="s">
        <v>3017</v>
      </c>
      <c r="F2767" s="2" t="s">
        <v>3021</v>
      </c>
      <c r="G2767" s="2" t="s">
        <v>3024</v>
      </c>
      <c r="H2767" s="2"/>
      <c r="I2767" s="2">
        <v>8</v>
      </c>
      <c r="J2767" s="2" t="s">
        <v>3028</v>
      </c>
      <c r="K2767" s="2" t="s">
        <v>3030</v>
      </c>
      <c r="L2767" t="s">
        <v>3031</v>
      </c>
      <c r="M2767" t="s">
        <v>3013</v>
      </c>
      <c r="N2767" t="s">
        <v>3038</v>
      </c>
      <c r="O2767" t="s">
        <v>3075</v>
      </c>
      <c r="P2767" t="s">
        <v>3839</v>
      </c>
      <c r="Q2767" t="s">
        <v>5821</v>
      </c>
      <c r="R2767" t="s">
        <v>6054</v>
      </c>
      <c r="S2767" t="s">
        <v>10533</v>
      </c>
    </row>
    <row r="2768" spans="1:19" x14ac:dyDescent="0.25">
      <c r="A2768" s="3">
        <v>2766</v>
      </c>
      <c r="B2768" s="2" t="s">
        <v>2785</v>
      </c>
      <c r="C2768" s="2" t="s">
        <v>3013</v>
      </c>
      <c r="D2768" s="2" t="s">
        <v>3014</v>
      </c>
      <c r="E2768" s="2" t="s">
        <v>3017</v>
      </c>
      <c r="F2768" s="2" t="s">
        <v>3021</v>
      </c>
      <c r="G2768" s="2" t="s">
        <v>3024</v>
      </c>
      <c r="H2768" s="2"/>
      <c r="I2768" s="2">
        <v>8</v>
      </c>
      <c r="J2768" s="2" t="s">
        <v>3028</v>
      </c>
      <c r="K2768" s="2" t="s">
        <v>3030</v>
      </c>
      <c r="L2768" t="s">
        <v>3031</v>
      </c>
      <c r="M2768" t="s">
        <v>3013</v>
      </c>
      <c r="N2768" t="s">
        <v>3038</v>
      </c>
      <c r="O2768" t="s">
        <v>3075</v>
      </c>
      <c r="P2768" t="s">
        <v>3826</v>
      </c>
      <c r="Q2768" t="s">
        <v>5205</v>
      </c>
      <c r="R2768" t="s">
        <v>8314</v>
      </c>
      <c r="S2768" t="s">
        <v>10534</v>
      </c>
    </row>
    <row r="2769" spans="1:19" x14ac:dyDescent="0.25">
      <c r="A2769" s="3">
        <v>2767</v>
      </c>
      <c r="B2769" s="2" t="s">
        <v>2786</v>
      </c>
      <c r="C2769" s="2" t="s">
        <v>3013</v>
      </c>
      <c r="D2769" s="2" t="s">
        <v>3014</v>
      </c>
      <c r="E2769" s="2" t="s">
        <v>3017</v>
      </c>
      <c r="F2769" s="2" t="s">
        <v>3021</v>
      </c>
      <c r="G2769" s="2" t="s">
        <v>3024</v>
      </c>
      <c r="H2769" s="2"/>
      <c r="I2769" s="2">
        <v>8</v>
      </c>
      <c r="J2769" s="2" t="s">
        <v>3028</v>
      </c>
      <c r="K2769" s="2" t="s">
        <v>3030</v>
      </c>
      <c r="L2769" t="s">
        <v>3031</v>
      </c>
      <c r="M2769" t="s">
        <v>3013</v>
      </c>
      <c r="N2769" t="s">
        <v>3038</v>
      </c>
      <c r="O2769" t="s">
        <v>3075</v>
      </c>
      <c r="P2769" t="s">
        <v>3840</v>
      </c>
      <c r="Q2769" t="s">
        <v>5822</v>
      </c>
      <c r="R2769" t="s">
        <v>8315</v>
      </c>
      <c r="S2769" t="s">
        <v>10535</v>
      </c>
    </row>
    <row r="2770" spans="1:19" x14ac:dyDescent="0.25">
      <c r="A2770" s="3">
        <v>2768</v>
      </c>
      <c r="B2770" s="2" t="s">
        <v>2787</v>
      </c>
      <c r="C2770" s="2" t="s">
        <v>3013</v>
      </c>
      <c r="D2770" s="2" t="s">
        <v>3014</v>
      </c>
      <c r="E2770" s="2" t="s">
        <v>3017</v>
      </c>
      <c r="F2770" s="2" t="s">
        <v>3021</v>
      </c>
      <c r="G2770" s="2" t="s">
        <v>3024</v>
      </c>
      <c r="H2770" s="2"/>
      <c r="I2770" s="2">
        <v>8</v>
      </c>
      <c r="J2770" s="2" t="s">
        <v>3028</v>
      </c>
      <c r="K2770" s="2" t="s">
        <v>3030</v>
      </c>
      <c r="L2770" t="s">
        <v>3031</v>
      </c>
      <c r="M2770" t="s">
        <v>3013</v>
      </c>
      <c r="N2770" t="s">
        <v>3038</v>
      </c>
      <c r="O2770" t="s">
        <v>3075</v>
      </c>
      <c r="P2770" t="s">
        <v>3840</v>
      </c>
      <c r="Q2770" t="s">
        <v>3890</v>
      </c>
      <c r="R2770" t="s">
        <v>6897</v>
      </c>
      <c r="S2770" t="s">
        <v>10536</v>
      </c>
    </row>
    <row r="2771" spans="1:19" x14ac:dyDescent="0.25">
      <c r="A2771" s="3">
        <v>2769</v>
      </c>
      <c r="B2771" s="2" t="s">
        <v>2788</v>
      </c>
      <c r="C2771" s="2" t="s">
        <v>3013</v>
      </c>
      <c r="D2771" s="2" t="s">
        <v>3014</v>
      </c>
      <c r="E2771" s="2" t="s">
        <v>3017</v>
      </c>
      <c r="F2771" s="2" t="s">
        <v>3021</v>
      </c>
      <c r="G2771" s="2" t="s">
        <v>3024</v>
      </c>
      <c r="H2771" s="2"/>
      <c r="I2771" s="2">
        <v>8</v>
      </c>
      <c r="J2771" s="2" t="s">
        <v>3028</v>
      </c>
      <c r="K2771" s="2" t="s">
        <v>3030</v>
      </c>
      <c r="L2771" t="s">
        <v>3031</v>
      </c>
      <c r="M2771" t="s">
        <v>3013</v>
      </c>
      <c r="N2771" t="s">
        <v>3038</v>
      </c>
      <c r="O2771" t="s">
        <v>3075</v>
      </c>
      <c r="P2771" t="s">
        <v>3840</v>
      </c>
      <c r="Q2771" t="s">
        <v>5823</v>
      </c>
      <c r="R2771" t="s">
        <v>8316</v>
      </c>
      <c r="S2771" t="s">
        <v>10537</v>
      </c>
    </row>
    <row r="2772" spans="1:19" x14ac:dyDescent="0.25">
      <c r="A2772" s="3">
        <v>2770</v>
      </c>
      <c r="B2772" s="2" t="s">
        <v>2789</v>
      </c>
      <c r="C2772" s="2" t="s">
        <v>3013</v>
      </c>
      <c r="D2772" s="2" t="s">
        <v>3014</v>
      </c>
      <c r="E2772" s="2" t="s">
        <v>3017</v>
      </c>
      <c r="F2772" s="2" t="s">
        <v>3021</v>
      </c>
      <c r="G2772" s="2" t="s">
        <v>3024</v>
      </c>
      <c r="H2772" s="2"/>
      <c r="I2772" s="2">
        <v>8</v>
      </c>
      <c r="J2772" s="2" t="s">
        <v>3028</v>
      </c>
      <c r="K2772" s="2" t="s">
        <v>3030</v>
      </c>
      <c r="L2772" t="s">
        <v>3032</v>
      </c>
      <c r="M2772" t="s">
        <v>3013</v>
      </c>
      <c r="N2772" t="s">
        <v>3038</v>
      </c>
      <c r="O2772" t="s">
        <v>3075</v>
      </c>
      <c r="P2772" t="s">
        <v>3841</v>
      </c>
      <c r="Q2772" t="s">
        <v>4901</v>
      </c>
      <c r="R2772" t="s">
        <v>8317</v>
      </c>
      <c r="S2772" t="s">
        <v>10538</v>
      </c>
    </row>
    <row r="2773" spans="1:19" x14ac:dyDescent="0.25">
      <c r="A2773" s="3">
        <v>2771</v>
      </c>
      <c r="B2773" s="2" t="s">
        <v>2790</v>
      </c>
      <c r="C2773" s="2" t="s">
        <v>3013</v>
      </c>
      <c r="D2773" s="2" t="s">
        <v>3014</v>
      </c>
      <c r="E2773" s="2" t="s">
        <v>3017</v>
      </c>
      <c r="F2773" s="2" t="s">
        <v>3021</v>
      </c>
      <c r="G2773" s="2" t="s">
        <v>3024</v>
      </c>
      <c r="H2773" s="2"/>
      <c r="I2773" s="2">
        <v>8</v>
      </c>
      <c r="J2773" s="2" t="s">
        <v>3028</v>
      </c>
      <c r="K2773" s="2" t="s">
        <v>3030</v>
      </c>
      <c r="L2773" t="s">
        <v>3032</v>
      </c>
      <c r="M2773" t="s">
        <v>3013</v>
      </c>
      <c r="N2773" t="s">
        <v>3038</v>
      </c>
      <c r="O2773" t="s">
        <v>3075</v>
      </c>
      <c r="P2773" t="s">
        <v>3842</v>
      </c>
      <c r="Q2773" t="s">
        <v>5824</v>
      </c>
      <c r="R2773" t="s">
        <v>8318</v>
      </c>
      <c r="S2773" t="s">
        <v>10539</v>
      </c>
    </row>
    <row r="2774" spans="1:19" x14ac:dyDescent="0.25">
      <c r="A2774" s="3">
        <v>2772</v>
      </c>
      <c r="B2774" s="2" t="s">
        <v>2791</v>
      </c>
      <c r="C2774" s="2" t="s">
        <v>3013</v>
      </c>
      <c r="D2774" s="2" t="s">
        <v>3014</v>
      </c>
      <c r="E2774" s="2" t="s">
        <v>3017</v>
      </c>
      <c r="F2774" s="2" t="s">
        <v>3021</v>
      </c>
      <c r="G2774" s="2" t="s">
        <v>3024</v>
      </c>
      <c r="H2774" s="2"/>
      <c r="I2774" s="2">
        <v>8</v>
      </c>
      <c r="J2774" s="2" t="s">
        <v>3028</v>
      </c>
      <c r="K2774" s="2" t="s">
        <v>3030</v>
      </c>
      <c r="L2774" t="s">
        <v>3032</v>
      </c>
      <c r="M2774" t="s">
        <v>3013</v>
      </c>
      <c r="N2774" t="s">
        <v>3038</v>
      </c>
      <c r="O2774" t="s">
        <v>3075</v>
      </c>
      <c r="P2774" t="s">
        <v>3842</v>
      </c>
      <c r="Q2774" t="s">
        <v>5825</v>
      </c>
      <c r="R2774" t="s">
        <v>8319</v>
      </c>
      <c r="S2774" t="s">
        <v>10540</v>
      </c>
    </row>
    <row r="2775" spans="1:19" x14ac:dyDescent="0.25">
      <c r="A2775" s="3">
        <v>2773</v>
      </c>
      <c r="B2775" s="2" t="s">
        <v>2792</v>
      </c>
      <c r="C2775" s="2" t="s">
        <v>3013</v>
      </c>
      <c r="D2775" s="2" t="s">
        <v>3014</v>
      </c>
      <c r="E2775" s="2" t="s">
        <v>3017</v>
      </c>
      <c r="F2775" s="2" t="s">
        <v>3021</v>
      </c>
      <c r="G2775" s="2" t="s">
        <v>3024</v>
      </c>
      <c r="H2775" s="2"/>
      <c r="I2775" s="2">
        <v>8</v>
      </c>
      <c r="J2775" s="2" t="s">
        <v>3028</v>
      </c>
      <c r="K2775" s="2" t="s">
        <v>3030</v>
      </c>
      <c r="L2775" t="s">
        <v>3032</v>
      </c>
      <c r="M2775" t="s">
        <v>3013</v>
      </c>
      <c r="N2775" t="s">
        <v>3038</v>
      </c>
      <c r="O2775" t="s">
        <v>3075</v>
      </c>
      <c r="P2775" t="s">
        <v>3842</v>
      </c>
      <c r="Q2775" t="s">
        <v>5826</v>
      </c>
      <c r="R2775" t="s">
        <v>8320</v>
      </c>
      <c r="S2775" t="s">
        <v>10541</v>
      </c>
    </row>
    <row r="2776" spans="1:19" x14ac:dyDescent="0.25">
      <c r="A2776" s="3">
        <v>2774</v>
      </c>
      <c r="B2776" s="2" t="s">
        <v>2793</v>
      </c>
      <c r="C2776" s="2" t="s">
        <v>3013</v>
      </c>
      <c r="D2776" s="2" t="s">
        <v>3014</v>
      </c>
      <c r="E2776" s="2" t="s">
        <v>3017</v>
      </c>
      <c r="F2776" s="2" t="s">
        <v>3021</v>
      </c>
      <c r="G2776" s="2" t="s">
        <v>3024</v>
      </c>
      <c r="H2776" s="2"/>
      <c r="I2776" s="2">
        <v>8</v>
      </c>
      <c r="J2776" s="2" t="s">
        <v>3028</v>
      </c>
      <c r="K2776" s="2" t="s">
        <v>3030</v>
      </c>
      <c r="L2776" t="s">
        <v>3031</v>
      </c>
      <c r="M2776" t="s">
        <v>3013</v>
      </c>
      <c r="N2776" t="s">
        <v>3038</v>
      </c>
      <c r="O2776" t="s">
        <v>3075</v>
      </c>
      <c r="P2776" t="s">
        <v>3843</v>
      </c>
      <c r="Q2776" t="s">
        <v>4629</v>
      </c>
      <c r="R2776" t="s">
        <v>8321</v>
      </c>
      <c r="S2776" t="s">
        <v>10542</v>
      </c>
    </row>
    <row r="2777" spans="1:19" x14ac:dyDescent="0.25">
      <c r="A2777" s="3">
        <v>2775</v>
      </c>
      <c r="B2777" s="2" t="s">
        <v>2794</v>
      </c>
      <c r="C2777" s="2" t="s">
        <v>3013</v>
      </c>
      <c r="D2777" s="2" t="s">
        <v>3014</v>
      </c>
      <c r="E2777" s="2" t="s">
        <v>3017</v>
      </c>
      <c r="F2777" s="2" t="s">
        <v>3021</v>
      </c>
      <c r="G2777" s="2" t="s">
        <v>3024</v>
      </c>
      <c r="H2777" s="2"/>
      <c r="I2777" s="2">
        <v>8</v>
      </c>
      <c r="J2777" s="2" t="s">
        <v>3028</v>
      </c>
      <c r="K2777" s="2" t="s">
        <v>3030</v>
      </c>
      <c r="L2777" t="s">
        <v>3031</v>
      </c>
      <c r="M2777" t="s">
        <v>3013</v>
      </c>
      <c r="N2777" t="s">
        <v>3038</v>
      </c>
      <c r="O2777" t="s">
        <v>3075</v>
      </c>
      <c r="P2777" t="s">
        <v>3843</v>
      </c>
      <c r="Q2777" t="s">
        <v>5827</v>
      </c>
      <c r="S2777" t="s">
        <v>10543</v>
      </c>
    </row>
    <row r="2778" spans="1:19" x14ac:dyDescent="0.25">
      <c r="A2778" s="3">
        <v>2776</v>
      </c>
      <c r="B2778" s="2" t="s">
        <v>2795</v>
      </c>
      <c r="C2778" s="2" t="s">
        <v>3013</v>
      </c>
      <c r="D2778" s="2" t="s">
        <v>3014</v>
      </c>
      <c r="E2778" s="2" t="s">
        <v>3017</v>
      </c>
      <c r="F2778" s="2" t="s">
        <v>3021</v>
      </c>
      <c r="G2778" s="2" t="s">
        <v>3024</v>
      </c>
      <c r="H2778" s="2"/>
      <c r="I2778" s="2">
        <v>8</v>
      </c>
      <c r="J2778" s="2" t="s">
        <v>3028</v>
      </c>
      <c r="K2778" s="2" t="s">
        <v>3030</v>
      </c>
      <c r="L2778" t="s">
        <v>3031</v>
      </c>
      <c r="M2778" t="s">
        <v>3013</v>
      </c>
      <c r="N2778" t="s">
        <v>3038</v>
      </c>
      <c r="O2778" t="s">
        <v>3075</v>
      </c>
      <c r="P2778" t="s">
        <v>3843</v>
      </c>
      <c r="Q2778" t="s">
        <v>5205</v>
      </c>
      <c r="R2778" t="s">
        <v>8322</v>
      </c>
      <c r="S2778" t="s">
        <v>7995</v>
      </c>
    </row>
    <row r="2779" spans="1:19" x14ac:dyDescent="0.25">
      <c r="A2779" s="3">
        <v>2777</v>
      </c>
      <c r="B2779" s="2" t="s">
        <v>2796</v>
      </c>
      <c r="C2779" s="2" t="s">
        <v>3013</v>
      </c>
      <c r="D2779" s="2" t="s">
        <v>3014</v>
      </c>
      <c r="E2779" s="2" t="s">
        <v>3017</v>
      </c>
      <c r="F2779" s="2" t="s">
        <v>3021</v>
      </c>
      <c r="G2779" s="2" t="s">
        <v>3024</v>
      </c>
      <c r="H2779" s="2"/>
      <c r="I2779" s="2">
        <v>8</v>
      </c>
      <c r="J2779" s="2" t="s">
        <v>3028</v>
      </c>
      <c r="K2779" s="2" t="s">
        <v>3030</v>
      </c>
      <c r="L2779" t="s">
        <v>3031</v>
      </c>
      <c r="M2779" t="s">
        <v>3013</v>
      </c>
      <c r="N2779" t="s">
        <v>3038</v>
      </c>
      <c r="O2779" t="s">
        <v>3075</v>
      </c>
      <c r="P2779" t="s">
        <v>3843</v>
      </c>
      <c r="Q2779" t="s">
        <v>5828</v>
      </c>
      <c r="R2779" t="s">
        <v>8323</v>
      </c>
      <c r="S2779" t="s">
        <v>10544</v>
      </c>
    </row>
    <row r="2780" spans="1:19" x14ac:dyDescent="0.25">
      <c r="A2780" s="3">
        <v>2778</v>
      </c>
      <c r="B2780" s="2" t="s">
        <v>2797</v>
      </c>
      <c r="C2780" s="2" t="s">
        <v>3013</v>
      </c>
      <c r="D2780" s="2" t="s">
        <v>3014</v>
      </c>
      <c r="E2780" s="2" t="s">
        <v>3017</v>
      </c>
      <c r="F2780" s="2" t="s">
        <v>3021</v>
      </c>
      <c r="G2780" s="2" t="s">
        <v>3024</v>
      </c>
      <c r="H2780" s="2"/>
      <c r="I2780" s="2">
        <v>8</v>
      </c>
      <c r="J2780" s="2" t="s">
        <v>3028</v>
      </c>
      <c r="K2780" s="2" t="s">
        <v>3030</v>
      </c>
      <c r="L2780" t="s">
        <v>3031</v>
      </c>
      <c r="M2780" t="s">
        <v>3013</v>
      </c>
      <c r="N2780" t="s">
        <v>3038</v>
      </c>
      <c r="O2780" t="s">
        <v>3086</v>
      </c>
      <c r="P2780" t="s">
        <v>3165</v>
      </c>
      <c r="Q2780" t="s">
        <v>4766</v>
      </c>
      <c r="R2780" t="s">
        <v>8324</v>
      </c>
      <c r="S2780" t="s">
        <v>10545</v>
      </c>
    </row>
    <row r="2781" spans="1:19" x14ac:dyDescent="0.25">
      <c r="A2781" s="3">
        <v>2779</v>
      </c>
      <c r="B2781" s="2" t="s">
        <v>2798</v>
      </c>
      <c r="C2781" s="2" t="s">
        <v>3013</v>
      </c>
      <c r="D2781" s="2" t="s">
        <v>3014</v>
      </c>
      <c r="E2781" s="2" t="s">
        <v>3017</v>
      </c>
      <c r="F2781" s="2" t="s">
        <v>3021</v>
      </c>
      <c r="G2781" s="2" t="s">
        <v>3024</v>
      </c>
      <c r="H2781" s="2"/>
      <c r="I2781" s="2">
        <v>8</v>
      </c>
      <c r="J2781" s="2" t="s">
        <v>3028</v>
      </c>
      <c r="K2781" s="2" t="s">
        <v>3030</v>
      </c>
      <c r="L2781" t="s">
        <v>3031</v>
      </c>
      <c r="M2781" t="s">
        <v>3013</v>
      </c>
      <c r="N2781" t="s">
        <v>3038</v>
      </c>
      <c r="O2781" t="s">
        <v>3086</v>
      </c>
      <c r="P2781" t="s">
        <v>3165</v>
      </c>
      <c r="Q2781" t="s">
        <v>5654</v>
      </c>
      <c r="R2781" t="s">
        <v>8325</v>
      </c>
      <c r="S2781" t="s">
        <v>10546</v>
      </c>
    </row>
    <row r="2782" spans="1:19" x14ac:dyDescent="0.25">
      <c r="A2782" s="3">
        <v>2780</v>
      </c>
      <c r="B2782" s="2" t="s">
        <v>2799</v>
      </c>
      <c r="C2782" s="2" t="s">
        <v>3013</v>
      </c>
      <c r="D2782" s="2" t="s">
        <v>3014</v>
      </c>
      <c r="E2782" s="2" t="s">
        <v>3017</v>
      </c>
      <c r="F2782" s="2" t="s">
        <v>3021</v>
      </c>
      <c r="G2782" s="2" t="s">
        <v>3024</v>
      </c>
      <c r="H2782" s="2"/>
      <c r="I2782" s="2">
        <v>8</v>
      </c>
      <c r="J2782" s="2" t="s">
        <v>3028</v>
      </c>
      <c r="K2782" s="2" t="s">
        <v>3030</v>
      </c>
      <c r="L2782" t="s">
        <v>3031</v>
      </c>
      <c r="M2782" t="s">
        <v>3013</v>
      </c>
      <c r="N2782" t="s">
        <v>3038</v>
      </c>
      <c r="O2782" t="s">
        <v>3086</v>
      </c>
      <c r="P2782" t="s">
        <v>3165</v>
      </c>
      <c r="Q2782" t="s">
        <v>5636</v>
      </c>
      <c r="R2782" t="s">
        <v>5932</v>
      </c>
      <c r="S2782" t="s">
        <v>10547</v>
      </c>
    </row>
    <row r="2783" spans="1:19" x14ac:dyDescent="0.25">
      <c r="A2783" s="3">
        <v>2781</v>
      </c>
      <c r="B2783" s="2" t="s">
        <v>2800</v>
      </c>
      <c r="C2783" s="2" t="s">
        <v>3013</v>
      </c>
      <c r="D2783" s="2" t="s">
        <v>3014</v>
      </c>
      <c r="E2783" s="2" t="s">
        <v>3017</v>
      </c>
      <c r="F2783" s="2" t="s">
        <v>3021</v>
      </c>
      <c r="G2783" s="2" t="s">
        <v>3024</v>
      </c>
      <c r="H2783" s="2"/>
      <c r="I2783" s="2">
        <v>8</v>
      </c>
      <c r="J2783" s="2" t="s">
        <v>3028</v>
      </c>
      <c r="K2783" s="2" t="s">
        <v>3030</v>
      </c>
      <c r="L2783" t="s">
        <v>3031</v>
      </c>
      <c r="M2783" t="s">
        <v>3013</v>
      </c>
      <c r="N2783" t="s">
        <v>3038</v>
      </c>
      <c r="O2783" t="s">
        <v>3086</v>
      </c>
      <c r="P2783" t="s">
        <v>3165</v>
      </c>
      <c r="Q2783" t="s">
        <v>4985</v>
      </c>
      <c r="R2783" t="s">
        <v>7998</v>
      </c>
      <c r="S2783" t="s">
        <v>10548</v>
      </c>
    </row>
    <row r="2784" spans="1:19" x14ac:dyDescent="0.25">
      <c r="A2784" s="3">
        <v>2782</v>
      </c>
      <c r="B2784" s="2" t="s">
        <v>2801</v>
      </c>
      <c r="C2784" s="2" t="s">
        <v>3013</v>
      </c>
      <c r="D2784" s="2" t="s">
        <v>3014</v>
      </c>
      <c r="E2784" s="2" t="s">
        <v>3017</v>
      </c>
      <c r="F2784" s="2" t="s">
        <v>3021</v>
      </c>
      <c r="G2784" s="2" t="s">
        <v>3024</v>
      </c>
      <c r="H2784" s="2"/>
      <c r="I2784" s="2">
        <v>8</v>
      </c>
      <c r="J2784" s="2" t="s">
        <v>3028</v>
      </c>
      <c r="K2784" s="2" t="s">
        <v>3030</v>
      </c>
      <c r="L2784" t="s">
        <v>3031</v>
      </c>
      <c r="M2784" t="s">
        <v>3013</v>
      </c>
      <c r="N2784" t="s">
        <v>3038</v>
      </c>
      <c r="O2784" t="s">
        <v>3086</v>
      </c>
      <c r="P2784" t="s">
        <v>3844</v>
      </c>
      <c r="Q2784" t="s">
        <v>5829</v>
      </c>
      <c r="R2784" t="s">
        <v>8326</v>
      </c>
      <c r="S2784" t="s">
        <v>10549</v>
      </c>
    </row>
    <row r="2785" spans="1:19" x14ac:dyDescent="0.25">
      <c r="A2785" s="3">
        <v>2783</v>
      </c>
      <c r="B2785" s="2" t="s">
        <v>2802</v>
      </c>
      <c r="C2785" s="2" t="s">
        <v>3013</v>
      </c>
      <c r="D2785" s="2" t="s">
        <v>3014</v>
      </c>
      <c r="E2785" s="2" t="s">
        <v>3017</v>
      </c>
      <c r="F2785" s="2" t="s">
        <v>3021</v>
      </c>
      <c r="G2785" s="2" t="s">
        <v>3024</v>
      </c>
      <c r="H2785" s="2"/>
      <c r="I2785" s="2">
        <v>8</v>
      </c>
      <c r="J2785" s="2" t="s">
        <v>3028</v>
      </c>
      <c r="K2785" s="2" t="s">
        <v>3030</v>
      </c>
      <c r="L2785" t="s">
        <v>3031</v>
      </c>
      <c r="M2785" t="s">
        <v>3013</v>
      </c>
      <c r="N2785" t="s">
        <v>3038</v>
      </c>
      <c r="O2785" t="s">
        <v>3086</v>
      </c>
      <c r="P2785" t="s">
        <v>3844</v>
      </c>
      <c r="Q2785" t="s">
        <v>5830</v>
      </c>
      <c r="R2785" t="s">
        <v>8327</v>
      </c>
      <c r="S2785" t="s">
        <v>10550</v>
      </c>
    </row>
    <row r="2786" spans="1:19" x14ac:dyDescent="0.25">
      <c r="A2786" s="3">
        <v>2784</v>
      </c>
      <c r="B2786" s="2" t="s">
        <v>2803</v>
      </c>
      <c r="C2786" s="2" t="s">
        <v>3013</v>
      </c>
      <c r="D2786" s="2" t="s">
        <v>3014</v>
      </c>
      <c r="E2786" s="2" t="s">
        <v>3017</v>
      </c>
      <c r="F2786" s="2" t="s">
        <v>3021</v>
      </c>
      <c r="G2786" s="2" t="s">
        <v>3024</v>
      </c>
      <c r="H2786" s="2"/>
      <c r="I2786" s="2">
        <v>8</v>
      </c>
      <c r="J2786" s="2" t="s">
        <v>3028</v>
      </c>
      <c r="K2786" s="2" t="s">
        <v>3030</v>
      </c>
      <c r="L2786" t="s">
        <v>3031</v>
      </c>
      <c r="M2786" t="s">
        <v>3013</v>
      </c>
      <c r="N2786" t="s">
        <v>3038</v>
      </c>
      <c r="O2786" t="s">
        <v>3086</v>
      </c>
      <c r="P2786" t="s">
        <v>3845</v>
      </c>
      <c r="Q2786" t="s">
        <v>5831</v>
      </c>
      <c r="R2786" t="s">
        <v>8328</v>
      </c>
      <c r="S2786" t="s">
        <v>10551</v>
      </c>
    </row>
    <row r="2787" spans="1:19" x14ac:dyDescent="0.25">
      <c r="A2787" s="3">
        <v>2785</v>
      </c>
      <c r="B2787" s="2" t="s">
        <v>2804</v>
      </c>
      <c r="C2787" s="2" t="s">
        <v>3013</v>
      </c>
      <c r="D2787" s="2" t="s">
        <v>3014</v>
      </c>
      <c r="E2787" s="2" t="s">
        <v>3017</v>
      </c>
      <c r="F2787" s="2" t="s">
        <v>3021</v>
      </c>
      <c r="G2787" s="2" t="s">
        <v>3024</v>
      </c>
      <c r="H2787" s="2"/>
      <c r="I2787" s="2">
        <v>8</v>
      </c>
      <c r="J2787" s="2" t="s">
        <v>3028</v>
      </c>
      <c r="K2787" s="2" t="s">
        <v>3030</v>
      </c>
      <c r="L2787" t="s">
        <v>3031</v>
      </c>
      <c r="M2787" t="s">
        <v>3013</v>
      </c>
      <c r="N2787" t="s">
        <v>3038</v>
      </c>
      <c r="O2787" t="s">
        <v>3086</v>
      </c>
      <c r="P2787" t="s">
        <v>3845</v>
      </c>
      <c r="Q2787" t="s">
        <v>5832</v>
      </c>
      <c r="R2787" t="s">
        <v>8329</v>
      </c>
      <c r="S2787" t="s">
        <v>10552</v>
      </c>
    </row>
    <row r="2788" spans="1:19" x14ac:dyDescent="0.25">
      <c r="A2788" s="3">
        <v>2786</v>
      </c>
      <c r="B2788" s="2" t="s">
        <v>2805</v>
      </c>
      <c r="C2788" s="2" t="s">
        <v>3013</v>
      </c>
      <c r="D2788" s="2" t="s">
        <v>3014</v>
      </c>
      <c r="E2788" s="2" t="s">
        <v>3017</v>
      </c>
      <c r="F2788" s="2" t="s">
        <v>3021</v>
      </c>
      <c r="G2788" s="2" t="s">
        <v>3024</v>
      </c>
      <c r="H2788" s="2"/>
      <c r="I2788" s="2">
        <v>8</v>
      </c>
      <c r="J2788" s="2" t="s">
        <v>3028</v>
      </c>
      <c r="K2788" s="2" t="s">
        <v>3030</v>
      </c>
      <c r="L2788" t="s">
        <v>3031</v>
      </c>
      <c r="M2788" t="s">
        <v>3013</v>
      </c>
      <c r="N2788" t="s">
        <v>3038</v>
      </c>
      <c r="O2788" t="s">
        <v>3086</v>
      </c>
      <c r="P2788" t="s">
        <v>3845</v>
      </c>
      <c r="Q2788" t="s">
        <v>5833</v>
      </c>
      <c r="R2788" t="s">
        <v>8330</v>
      </c>
      <c r="S2788" t="s">
        <v>10553</v>
      </c>
    </row>
    <row r="2789" spans="1:19" x14ac:dyDescent="0.25">
      <c r="A2789" s="3">
        <v>2787</v>
      </c>
      <c r="B2789" s="2" t="s">
        <v>2806</v>
      </c>
      <c r="C2789" s="2" t="s">
        <v>3013</v>
      </c>
      <c r="D2789" s="2" t="s">
        <v>3014</v>
      </c>
      <c r="E2789" s="2" t="s">
        <v>3017</v>
      </c>
      <c r="F2789" s="2" t="s">
        <v>3021</v>
      </c>
      <c r="G2789" s="2" t="s">
        <v>3024</v>
      </c>
      <c r="H2789" s="2"/>
      <c r="I2789" s="2">
        <v>8</v>
      </c>
      <c r="J2789" s="2" t="s">
        <v>3028</v>
      </c>
      <c r="K2789" s="2" t="s">
        <v>3030</v>
      </c>
      <c r="L2789" t="s">
        <v>3031</v>
      </c>
      <c r="M2789" t="s">
        <v>3013</v>
      </c>
      <c r="N2789" t="s">
        <v>3038</v>
      </c>
      <c r="O2789" t="s">
        <v>3086</v>
      </c>
      <c r="P2789" t="s">
        <v>3845</v>
      </c>
      <c r="Q2789" t="s">
        <v>5834</v>
      </c>
      <c r="R2789" t="s">
        <v>8331</v>
      </c>
      <c r="S2789" t="s">
        <v>10554</v>
      </c>
    </row>
    <row r="2790" spans="1:19" x14ac:dyDescent="0.25">
      <c r="A2790" s="3">
        <v>2788</v>
      </c>
      <c r="B2790" s="2" t="s">
        <v>2807</v>
      </c>
      <c r="C2790" s="2" t="s">
        <v>3013</v>
      </c>
      <c r="D2790" s="2" t="s">
        <v>3014</v>
      </c>
      <c r="E2790" s="2" t="s">
        <v>3018</v>
      </c>
      <c r="F2790" s="2" t="s">
        <v>3022</v>
      </c>
      <c r="G2790" s="2" t="s">
        <v>3024</v>
      </c>
      <c r="H2790" s="2"/>
      <c r="I2790" s="2">
        <v>8</v>
      </c>
      <c r="J2790" s="2" t="s">
        <v>3028</v>
      </c>
      <c r="K2790" s="2" t="s">
        <v>3030</v>
      </c>
      <c r="L2790" t="s">
        <v>10717</v>
      </c>
      <c r="M2790" t="s">
        <v>3013</v>
      </c>
      <c r="N2790" t="s">
        <v>3038</v>
      </c>
      <c r="O2790" t="s">
        <v>3086</v>
      </c>
      <c r="P2790" t="s">
        <v>3846</v>
      </c>
      <c r="Q2790" t="s">
        <v>5835</v>
      </c>
      <c r="R2790" t="s">
        <v>8332</v>
      </c>
      <c r="S2790" t="s">
        <v>10555</v>
      </c>
    </row>
    <row r="2791" spans="1:19" x14ac:dyDescent="0.25">
      <c r="A2791" s="3">
        <v>2789</v>
      </c>
      <c r="B2791" s="2" t="s">
        <v>2808</v>
      </c>
      <c r="C2791" s="2" t="s">
        <v>3013</v>
      </c>
      <c r="D2791" s="2" t="s">
        <v>3014</v>
      </c>
      <c r="E2791" s="2" t="s">
        <v>3017</v>
      </c>
      <c r="F2791" s="2" t="s">
        <v>3021</v>
      </c>
      <c r="G2791" s="2" t="s">
        <v>3024</v>
      </c>
      <c r="H2791" s="2"/>
      <c r="I2791" s="2">
        <v>8</v>
      </c>
      <c r="J2791" s="2" t="s">
        <v>3028</v>
      </c>
      <c r="K2791" s="2" t="s">
        <v>3030</v>
      </c>
      <c r="L2791" t="s">
        <v>10717</v>
      </c>
      <c r="M2791" t="s">
        <v>3013</v>
      </c>
      <c r="N2791" t="s">
        <v>3038</v>
      </c>
      <c r="O2791" t="s">
        <v>3086</v>
      </c>
      <c r="P2791" t="s">
        <v>3846</v>
      </c>
      <c r="Q2791" t="s">
        <v>5836</v>
      </c>
      <c r="R2791" t="s">
        <v>8333</v>
      </c>
      <c r="S2791" t="s">
        <v>9569</v>
      </c>
    </row>
    <row r="2792" spans="1:19" x14ac:dyDescent="0.25">
      <c r="A2792" s="3">
        <v>2790</v>
      </c>
      <c r="B2792" s="2" t="s">
        <v>2809</v>
      </c>
      <c r="C2792" s="2" t="s">
        <v>3013</v>
      </c>
      <c r="D2792" s="2" t="s">
        <v>3014</v>
      </c>
      <c r="E2792" s="2" t="s">
        <v>3017</v>
      </c>
      <c r="F2792" s="2" t="s">
        <v>3021</v>
      </c>
      <c r="G2792" s="2" t="s">
        <v>3024</v>
      </c>
      <c r="H2792" s="2"/>
      <c r="I2792" s="2">
        <v>8</v>
      </c>
      <c r="J2792" s="2" t="s">
        <v>3028</v>
      </c>
      <c r="K2792" s="2" t="s">
        <v>3030</v>
      </c>
      <c r="L2792" t="s">
        <v>10717</v>
      </c>
      <c r="M2792" t="s">
        <v>3013</v>
      </c>
      <c r="N2792" t="s">
        <v>3038</v>
      </c>
      <c r="O2792" t="s">
        <v>3086</v>
      </c>
      <c r="P2792" t="s">
        <v>3846</v>
      </c>
      <c r="Q2792" t="s">
        <v>5837</v>
      </c>
      <c r="R2792" t="s">
        <v>8334</v>
      </c>
      <c r="S2792" t="s">
        <v>10556</v>
      </c>
    </row>
    <row r="2793" spans="1:19" x14ac:dyDescent="0.25">
      <c r="A2793" s="3">
        <v>2791</v>
      </c>
      <c r="B2793" s="2" t="s">
        <v>2810</v>
      </c>
      <c r="C2793" s="2" t="s">
        <v>3013</v>
      </c>
      <c r="D2793" s="2" t="s">
        <v>3014</v>
      </c>
      <c r="E2793" s="2" t="s">
        <v>3017</v>
      </c>
      <c r="F2793" s="2" t="s">
        <v>3021</v>
      </c>
      <c r="G2793" s="2" t="s">
        <v>3024</v>
      </c>
      <c r="H2793" s="2"/>
      <c r="I2793" s="2">
        <v>8</v>
      </c>
      <c r="J2793" s="2" t="s">
        <v>3028</v>
      </c>
      <c r="K2793" s="2" t="s">
        <v>3030</v>
      </c>
      <c r="L2793" t="s">
        <v>3032</v>
      </c>
      <c r="M2793" t="s">
        <v>3013</v>
      </c>
      <c r="N2793" t="s">
        <v>3038</v>
      </c>
      <c r="O2793" t="s">
        <v>3086</v>
      </c>
      <c r="P2793" t="s">
        <v>3846</v>
      </c>
      <c r="Q2793" t="s">
        <v>5838</v>
      </c>
      <c r="R2793" t="s">
        <v>8335</v>
      </c>
      <c r="S2793" t="s">
        <v>10557</v>
      </c>
    </row>
    <row r="2794" spans="1:19" x14ac:dyDescent="0.25">
      <c r="A2794" s="3">
        <v>2792</v>
      </c>
      <c r="B2794" s="2" t="s">
        <v>2811</v>
      </c>
      <c r="C2794" s="2" t="s">
        <v>3013</v>
      </c>
      <c r="D2794" s="2" t="s">
        <v>3014</v>
      </c>
      <c r="E2794" s="2" t="s">
        <v>3017</v>
      </c>
      <c r="F2794" s="2" t="s">
        <v>3021</v>
      </c>
      <c r="G2794" s="2" t="s">
        <v>3024</v>
      </c>
      <c r="H2794" s="2"/>
      <c r="I2794" s="2">
        <v>8</v>
      </c>
      <c r="J2794" s="2" t="s">
        <v>3028</v>
      </c>
      <c r="K2794" s="2" t="s">
        <v>3030</v>
      </c>
      <c r="L2794" t="s">
        <v>3031</v>
      </c>
      <c r="M2794" t="s">
        <v>3013</v>
      </c>
      <c r="N2794" t="s">
        <v>3038</v>
      </c>
      <c r="O2794" t="s">
        <v>3086</v>
      </c>
      <c r="P2794" t="s">
        <v>3846</v>
      </c>
      <c r="Q2794" t="s">
        <v>4276</v>
      </c>
      <c r="R2794" t="s">
        <v>8336</v>
      </c>
      <c r="S2794" t="s">
        <v>10558</v>
      </c>
    </row>
    <row r="2795" spans="1:19" x14ac:dyDescent="0.25">
      <c r="A2795" s="3">
        <v>2793</v>
      </c>
      <c r="B2795" s="2" t="s">
        <v>2812</v>
      </c>
      <c r="C2795" s="2" t="s">
        <v>3013</v>
      </c>
      <c r="D2795" s="2" t="s">
        <v>3014</v>
      </c>
      <c r="E2795" s="2" t="s">
        <v>3017</v>
      </c>
      <c r="F2795" s="2" t="s">
        <v>3021</v>
      </c>
      <c r="G2795" s="2" t="s">
        <v>3024</v>
      </c>
      <c r="H2795" s="2"/>
      <c r="I2795" s="2">
        <v>8</v>
      </c>
      <c r="J2795" s="2" t="s">
        <v>3028</v>
      </c>
      <c r="K2795" s="2" t="s">
        <v>3030</v>
      </c>
      <c r="L2795" t="s">
        <v>3031</v>
      </c>
      <c r="M2795" t="s">
        <v>3013</v>
      </c>
      <c r="N2795" t="s">
        <v>3038</v>
      </c>
      <c r="O2795" t="s">
        <v>3086</v>
      </c>
      <c r="P2795" t="s">
        <v>3846</v>
      </c>
      <c r="Q2795" t="s">
        <v>5369</v>
      </c>
      <c r="R2795" t="s">
        <v>8337</v>
      </c>
      <c r="S2795" t="s">
        <v>9850</v>
      </c>
    </row>
    <row r="2796" spans="1:19" x14ac:dyDescent="0.25">
      <c r="A2796" s="3">
        <v>2794</v>
      </c>
      <c r="B2796" s="2" t="s">
        <v>2813</v>
      </c>
      <c r="C2796" s="2" t="s">
        <v>3013</v>
      </c>
      <c r="D2796" s="2" t="s">
        <v>3014</v>
      </c>
      <c r="E2796" s="2" t="s">
        <v>3017</v>
      </c>
      <c r="F2796" s="2" t="s">
        <v>3021</v>
      </c>
      <c r="G2796" s="2" t="s">
        <v>3024</v>
      </c>
      <c r="H2796" s="2"/>
      <c r="I2796" s="2">
        <v>8</v>
      </c>
      <c r="J2796" s="2" t="s">
        <v>3028</v>
      </c>
      <c r="K2796" s="2" t="s">
        <v>3030</v>
      </c>
      <c r="L2796" t="s">
        <v>3031</v>
      </c>
      <c r="M2796" t="s">
        <v>3013</v>
      </c>
      <c r="N2796" t="s">
        <v>3038</v>
      </c>
      <c r="O2796" t="s">
        <v>3086</v>
      </c>
      <c r="P2796" t="s">
        <v>3846</v>
      </c>
      <c r="Q2796" t="s">
        <v>5839</v>
      </c>
      <c r="R2796" t="s">
        <v>8338</v>
      </c>
      <c r="S2796" t="s">
        <v>10559</v>
      </c>
    </row>
    <row r="2797" spans="1:19" x14ac:dyDescent="0.25">
      <c r="A2797" s="3">
        <v>2795</v>
      </c>
      <c r="B2797" s="2" t="s">
        <v>2814</v>
      </c>
      <c r="C2797" s="2" t="s">
        <v>3013</v>
      </c>
      <c r="D2797" s="2" t="s">
        <v>3014</v>
      </c>
      <c r="E2797" s="2" t="s">
        <v>3017</v>
      </c>
      <c r="F2797" s="2" t="s">
        <v>3021</v>
      </c>
      <c r="G2797" s="2" t="s">
        <v>3024</v>
      </c>
      <c r="H2797" s="2"/>
      <c r="I2797" s="2">
        <v>8</v>
      </c>
      <c r="J2797" s="2" t="s">
        <v>3028</v>
      </c>
      <c r="K2797" s="2" t="s">
        <v>3030</v>
      </c>
      <c r="L2797" t="s">
        <v>3031</v>
      </c>
      <c r="M2797" t="s">
        <v>3013</v>
      </c>
      <c r="N2797" t="s">
        <v>3038</v>
      </c>
      <c r="O2797" t="s">
        <v>3086</v>
      </c>
      <c r="P2797" t="s">
        <v>3847</v>
      </c>
      <c r="Q2797" t="s">
        <v>5840</v>
      </c>
      <c r="R2797" t="s">
        <v>8339</v>
      </c>
      <c r="S2797" t="s">
        <v>10560</v>
      </c>
    </row>
    <row r="2798" spans="1:19" x14ac:dyDescent="0.25">
      <c r="A2798" s="3">
        <v>2796</v>
      </c>
      <c r="B2798" s="2" t="s">
        <v>2815</v>
      </c>
      <c r="C2798" s="2" t="s">
        <v>3013</v>
      </c>
      <c r="D2798" s="2" t="s">
        <v>3014</v>
      </c>
      <c r="E2798" s="2" t="s">
        <v>3017</v>
      </c>
      <c r="F2798" s="2" t="s">
        <v>3021</v>
      </c>
      <c r="G2798" s="2" t="s">
        <v>3024</v>
      </c>
      <c r="H2798" s="2"/>
      <c r="I2798" s="2">
        <v>8</v>
      </c>
      <c r="J2798" s="2" t="s">
        <v>3028</v>
      </c>
      <c r="K2798" s="2" t="s">
        <v>3030</v>
      </c>
      <c r="L2798" t="s">
        <v>3031</v>
      </c>
      <c r="M2798" t="s">
        <v>3013</v>
      </c>
      <c r="N2798" t="s">
        <v>3038</v>
      </c>
      <c r="O2798" t="s">
        <v>3086</v>
      </c>
      <c r="P2798" t="s">
        <v>3847</v>
      </c>
      <c r="Q2798" t="s">
        <v>4167</v>
      </c>
      <c r="R2798" t="s">
        <v>8340</v>
      </c>
      <c r="S2798" t="s">
        <v>10561</v>
      </c>
    </row>
    <row r="2799" spans="1:19" x14ac:dyDescent="0.25">
      <c r="A2799" s="3">
        <v>2797</v>
      </c>
      <c r="B2799" s="2" t="s">
        <v>2816</v>
      </c>
      <c r="C2799" s="2" t="s">
        <v>3013</v>
      </c>
      <c r="D2799" s="2" t="s">
        <v>3014</v>
      </c>
      <c r="E2799" s="2" t="s">
        <v>3017</v>
      </c>
      <c r="F2799" s="2" t="s">
        <v>3021</v>
      </c>
      <c r="G2799" s="2" t="s">
        <v>3024</v>
      </c>
      <c r="H2799" s="2"/>
      <c r="I2799" s="2">
        <v>8</v>
      </c>
      <c r="J2799" s="2" t="s">
        <v>3028</v>
      </c>
      <c r="K2799" s="2" t="s">
        <v>3030</v>
      </c>
      <c r="L2799" t="s">
        <v>3031</v>
      </c>
      <c r="M2799" t="s">
        <v>3013</v>
      </c>
      <c r="N2799" t="s">
        <v>3038</v>
      </c>
      <c r="O2799" t="s">
        <v>3086</v>
      </c>
      <c r="P2799" t="s">
        <v>3848</v>
      </c>
      <c r="Q2799" t="s">
        <v>3994</v>
      </c>
      <c r="R2799" t="s">
        <v>8341</v>
      </c>
      <c r="S2799" t="s">
        <v>7784</v>
      </c>
    </row>
    <row r="2800" spans="1:19" x14ac:dyDescent="0.25">
      <c r="A2800" s="3">
        <v>2798</v>
      </c>
      <c r="B2800" s="2" t="s">
        <v>2817</v>
      </c>
      <c r="C2800" s="2" t="s">
        <v>3013</v>
      </c>
      <c r="D2800" s="2" t="s">
        <v>3014</v>
      </c>
      <c r="E2800" s="2" t="s">
        <v>3017</v>
      </c>
      <c r="F2800" s="2" t="s">
        <v>3021</v>
      </c>
      <c r="G2800" s="2" t="s">
        <v>3024</v>
      </c>
      <c r="H2800" s="2"/>
      <c r="I2800" s="2">
        <v>8</v>
      </c>
      <c r="J2800" s="2" t="s">
        <v>3028</v>
      </c>
      <c r="K2800" s="2" t="s">
        <v>3030</v>
      </c>
      <c r="L2800" t="s">
        <v>3031</v>
      </c>
      <c r="M2800" t="s">
        <v>3013</v>
      </c>
      <c r="N2800" t="s">
        <v>3038</v>
      </c>
      <c r="O2800" t="s">
        <v>3086</v>
      </c>
      <c r="P2800" t="s">
        <v>3848</v>
      </c>
      <c r="Q2800" t="s">
        <v>5841</v>
      </c>
      <c r="R2800" t="s">
        <v>8342</v>
      </c>
      <c r="S2800" t="s">
        <v>10562</v>
      </c>
    </row>
    <row r="2801" spans="1:19" x14ac:dyDescent="0.25">
      <c r="A2801" s="3">
        <v>2799</v>
      </c>
      <c r="B2801" s="2" t="s">
        <v>2818</v>
      </c>
      <c r="C2801" s="2" t="s">
        <v>3013</v>
      </c>
      <c r="D2801" s="2" t="s">
        <v>3014</v>
      </c>
      <c r="E2801" s="2" t="s">
        <v>3017</v>
      </c>
      <c r="F2801" s="2" t="s">
        <v>3021</v>
      </c>
      <c r="G2801" s="2" t="s">
        <v>3024</v>
      </c>
      <c r="H2801" s="2"/>
      <c r="I2801" s="2">
        <v>8</v>
      </c>
      <c r="J2801" s="2" t="s">
        <v>3028</v>
      </c>
      <c r="K2801" s="2" t="s">
        <v>3030</v>
      </c>
      <c r="L2801" t="s">
        <v>3031</v>
      </c>
      <c r="M2801" t="s">
        <v>3013</v>
      </c>
      <c r="N2801" t="s">
        <v>3038</v>
      </c>
      <c r="O2801" t="s">
        <v>3086</v>
      </c>
      <c r="P2801" t="s">
        <v>3848</v>
      </c>
      <c r="Q2801" t="s">
        <v>3950</v>
      </c>
      <c r="R2801" t="s">
        <v>8343</v>
      </c>
      <c r="S2801" t="s">
        <v>10563</v>
      </c>
    </row>
    <row r="2802" spans="1:19" x14ac:dyDescent="0.25">
      <c r="A2802" s="3">
        <v>2800</v>
      </c>
      <c r="B2802" s="2" t="s">
        <v>2819</v>
      </c>
      <c r="C2802" s="2" t="s">
        <v>3013</v>
      </c>
      <c r="D2802" s="2" t="s">
        <v>3014</v>
      </c>
      <c r="E2802" s="2" t="s">
        <v>3017</v>
      </c>
      <c r="F2802" s="2" t="s">
        <v>3021</v>
      </c>
      <c r="G2802" s="2" t="s">
        <v>3024</v>
      </c>
      <c r="H2802" s="2"/>
      <c r="I2802" s="2">
        <v>8</v>
      </c>
      <c r="J2802" s="2" t="s">
        <v>3028</v>
      </c>
      <c r="K2802" s="2" t="s">
        <v>3030</v>
      </c>
      <c r="L2802" t="s">
        <v>3031</v>
      </c>
      <c r="M2802" t="s">
        <v>3013</v>
      </c>
      <c r="N2802" t="s">
        <v>3038</v>
      </c>
      <c r="O2802" t="s">
        <v>3086</v>
      </c>
      <c r="P2802" t="s">
        <v>3848</v>
      </c>
      <c r="Q2802" t="s">
        <v>5549</v>
      </c>
      <c r="R2802" t="s">
        <v>8344</v>
      </c>
      <c r="S2802" t="s">
        <v>10564</v>
      </c>
    </row>
    <row r="2803" spans="1:19" x14ac:dyDescent="0.25">
      <c r="A2803" s="3">
        <v>2801</v>
      </c>
      <c r="B2803" s="2" t="s">
        <v>2820</v>
      </c>
      <c r="C2803" s="2" t="s">
        <v>3013</v>
      </c>
      <c r="D2803" s="2" t="s">
        <v>3014</v>
      </c>
      <c r="E2803" s="2" t="s">
        <v>3017</v>
      </c>
      <c r="F2803" s="2" t="s">
        <v>3021</v>
      </c>
      <c r="G2803" s="2" t="s">
        <v>3024</v>
      </c>
      <c r="H2803" s="2"/>
      <c r="I2803" s="2">
        <v>8</v>
      </c>
      <c r="J2803" s="2" t="s">
        <v>3028</v>
      </c>
      <c r="K2803" s="2" t="s">
        <v>3030</v>
      </c>
      <c r="L2803" t="s">
        <v>3031</v>
      </c>
      <c r="M2803" t="s">
        <v>3013</v>
      </c>
      <c r="N2803" t="s">
        <v>3038</v>
      </c>
      <c r="O2803" t="s">
        <v>3086</v>
      </c>
      <c r="P2803" t="s">
        <v>3848</v>
      </c>
      <c r="Q2803" t="s">
        <v>5842</v>
      </c>
      <c r="R2803" t="s">
        <v>8345</v>
      </c>
      <c r="S2803" t="s">
        <v>10565</v>
      </c>
    </row>
    <row r="2804" spans="1:19" x14ac:dyDescent="0.25">
      <c r="A2804" s="3">
        <v>2802</v>
      </c>
      <c r="B2804" s="2" t="s">
        <v>2821</v>
      </c>
      <c r="C2804" s="2" t="s">
        <v>3013</v>
      </c>
      <c r="D2804" s="2" t="s">
        <v>3014</v>
      </c>
      <c r="E2804" s="2" t="s">
        <v>3018</v>
      </c>
      <c r="F2804" s="2" t="s">
        <v>3022</v>
      </c>
      <c r="G2804" s="2" t="s">
        <v>3024</v>
      </c>
      <c r="H2804" s="2"/>
      <c r="I2804" s="2">
        <v>8</v>
      </c>
      <c r="J2804" s="2" t="s">
        <v>3028</v>
      </c>
      <c r="K2804" s="2" t="s">
        <v>3030</v>
      </c>
      <c r="L2804" t="s">
        <v>10717</v>
      </c>
      <c r="M2804" t="s">
        <v>3013</v>
      </c>
      <c r="N2804" t="s">
        <v>3038</v>
      </c>
      <c r="O2804" t="s">
        <v>3086</v>
      </c>
      <c r="P2804" t="s">
        <v>3848</v>
      </c>
      <c r="Q2804" t="s">
        <v>5549</v>
      </c>
      <c r="R2804" t="s">
        <v>8346</v>
      </c>
      <c r="S2804" t="s">
        <v>10566</v>
      </c>
    </row>
    <row r="2805" spans="1:19" x14ac:dyDescent="0.25">
      <c r="A2805" s="3">
        <v>2803</v>
      </c>
      <c r="B2805" s="2" t="s">
        <v>2822</v>
      </c>
      <c r="C2805" s="2" t="s">
        <v>3013</v>
      </c>
      <c r="D2805" s="2" t="s">
        <v>3014</v>
      </c>
      <c r="E2805" s="2" t="s">
        <v>3017</v>
      </c>
      <c r="F2805" s="2" t="s">
        <v>3021</v>
      </c>
      <c r="G2805" s="2" t="s">
        <v>3024</v>
      </c>
      <c r="H2805" s="2"/>
      <c r="I2805" s="2">
        <v>8</v>
      </c>
      <c r="J2805" s="2" t="s">
        <v>3028</v>
      </c>
      <c r="K2805" s="2" t="s">
        <v>3030</v>
      </c>
      <c r="L2805" t="s">
        <v>3031</v>
      </c>
      <c r="M2805" t="s">
        <v>3013</v>
      </c>
      <c r="N2805" t="s">
        <v>3038</v>
      </c>
      <c r="O2805" t="s">
        <v>3086</v>
      </c>
      <c r="P2805" t="s">
        <v>3849</v>
      </c>
      <c r="Q2805" t="s">
        <v>3952</v>
      </c>
      <c r="R2805" t="s">
        <v>8347</v>
      </c>
      <c r="S2805" t="s">
        <v>10567</v>
      </c>
    </row>
    <row r="2806" spans="1:19" x14ac:dyDescent="0.25">
      <c r="A2806" s="3">
        <v>2804</v>
      </c>
      <c r="B2806" s="2" t="s">
        <v>2823</v>
      </c>
      <c r="C2806" s="2" t="s">
        <v>3013</v>
      </c>
      <c r="D2806" s="2" t="s">
        <v>3014</v>
      </c>
      <c r="E2806" s="2" t="s">
        <v>3018</v>
      </c>
      <c r="F2806" s="2" t="s">
        <v>3022</v>
      </c>
      <c r="G2806" s="2" t="s">
        <v>3024</v>
      </c>
      <c r="H2806" s="2"/>
      <c r="I2806" s="2">
        <v>8</v>
      </c>
      <c r="J2806" s="2" t="s">
        <v>3028</v>
      </c>
      <c r="K2806" s="2" t="s">
        <v>3030</v>
      </c>
      <c r="L2806" t="s">
        <v>10717</v>
      </c>
      <c r="M2806" t="s">
        <v>3013</v>
      </c>
      <c r="N2806" t="s">
        <v>3038</v>
      </c>
      <c r="O2806" t="s">
        <v>3086</v>
      </c>
      <c r="P2806" t="s">
        <v>3850</v>
      </c>
      <c r="Q2806" t="s">
        <v>5843</v>
      </c>
      <c r="R2806" t="s">
        <v>8348</v>
      </c>
      <c r="S2806" t="s">
        <v>10568</v>
      </c>
    </row>
    <row r="2807" spans="1:19" x14ac:dyDescent="0.25">
      <c r="A2807" s="3">
        <v>2805</v>
      </c>
      <c r="B2807" s="2" t="s">
        <v>2824</v>
      </c>
      <c r="C2807" s="2" t="s">
        <v>3013</v>
      </c>
      <c r="D2807" s="2" t="s">
        <v>3014</v>
      </c>
      <c r="E2807" s="2" t="s">
        <v>3017</v>
      </c>
      <c r="F2807" s="2" t="s">
        <v>3021</v>
      </c>
      <c r="G2807" s="2" t="s">
        <v>3024</v>
      </c>
      <c r="H2807" s="2"/>
      <c r="I2807" s="2">
        <v>8</v>
      </c>
      <c r="J2807" s="2" t="s">
        <v>3028</v>
      </c>
      <c r="K2807" s="2" t="s">
        <v>3030</v>
      </c>
      <c r="L2807" t="s">
        <v>10717</v>
      </c>
      <c r="M2807" t="s">
        <v>3013</v>
      </c>
      <c r="N2807" t="s">
        <v>3038</v>
      </c>
      <c r="O2807" t="s">
        <v>3086</v>
      </c>
      <c r="P2807" t="s">
        <v>3850</v>
      </c>
      <c r="Q2807" t="s">
        <v>5844</v>
      </c>
      <c r="R2807" t="s">
        <v>8349</v>
      </c>
      <c r="S2807" t="s">
        <v>4807</v>
      </c>
    </row>
    <row r="2808" spans="1:19" x14ac:dyDescent="0.25">
      <c r="A2808" s="3">
        <v>2806</v>
      </c>
      <c r="B2808" s="2" t="s">
        <v>2825</v>
      </c>
      <c r="C2808" s="2" t="s">
        <v>3013</v>
      </c>
      <c r="D2808" s="2" t="s">
        <v>3014</v>
      </c>
      <c r="E2808" s="2" t="s">
        <v>3017</v>
      </c>
      <c r="F2808" s="2" t="s">
        <v>3021</v>
      </c>
      <c r="G2808" s="2" t="s">
        <v>3024</v>
      </c>
      <c r="H2808" s="2"/>
      <c r="I2808" s="2">
        <v>8</v>
      </c>
      <c r="J2808" s="2" t="s">
        <v>3028</v>
      </c>
      <c r="K2808" s="2" t="s">
        <v>3030</v>
      </c>
      <c r="L2808" t="s">
        <v>3032</v>
      </c>
      <c r="M2808" t="s">
        <v>3013</v>
      </c>
      <c r="N2808" t="s">
        <v>3038</v>
      </c>
      <c r="O2808" t="s">
        <v>3086</v>
      </c>
      <c r="P2808" t="s">
        <v>3850</v>
      </c>
      <c r="Q2808" t="s">
        <v>5652</v>
      </c>
      <c r="R2808" t="s">
        <v>8350</v>
      </c>
      <c r="S2808" t="s">
        <v>10311</v>
      </c>
    </row>
    <row r="2809" spans="1:19" x14ac:dyDescent="0.25">
      <c r="A2809" s="3">
        <v>2807</v>
      </c>
      <c r="B2809" s="2" t="s">
        <v>2826</v>
      </c>
      <c r="C2809" s="2" t="s">
        <v>3013</v>
      </c>
      <c r="D2809" s="2" t="s">
        <v>3014</v>
      </c>
      <c r="E2809" s="2" t="s">
        <v>3017</v>
      </c>
      <c r="F2809" s="2" t="s">
        <v>3021</v>
      </c>
      <c r="G2809" s="2" t="s">
        <v>3024</v>
      </c>
      <c r="H2809" s="2"/>
      <c r="I2809" s="2">
        <v>8</v>
      </c>
      <c r="J2809" s="2" t="s">
        <v>3028</v>
      </c>
      <c r="K2809" s="2" t="s">
        <v>3030</v>
      </c>
      <c r="L2809" t="s">
        <v>3031</v>
      </c>
      <c r="M2809" t="s">
        <v>3013</v>
      </c>
      <c r="N2809" t="s">
        <v>3038</v>
      </c>
      <c r="O2809" t="s">
        <v>3086</v>
      </c>
      <c r="P2809" t="s">
        <v>3850</v>
      </c>
      <c r="Q2809" t="s">
        <v>5845</v>
      </c>
      <c r="R2809" t="s">
        <v>8351</v>
      </c>
      <c r="S2809" t="s">
        <v>8071</v>
      </c>
    </row>
    <row r="2810" spans="1:19" x14ac:dyDescent="0.25">
      <c r="A2810" s="3">
        <v>2808</v>
      </c>
      <c r="B2810" s="2" t="s">
        <v>2827</v>
      </c>
      <c r="C2810" s="2" t="s">
        <v>3013</v>
      </c>
      <c r="D2810" s="2" t="s">
        <v>3014</v>
      </c>
      <c r="E2810" s="2" t="s">
        <v>3017</v>
      </c>
      <c r="F2810" s="2" t="s">
        <v>3021</v>
      </c>
      <c r="G2810" s="2" t="s">
        <v>3024</v>
      </c>
      <c r="H2810" s="2"/>
      <c r="I2810" s="2">
        <v>8</v>
      </c>
      <c r="J2810" s="2" t="s">
        <v>3028</v>
      </c>
      <c r="K2810" s="2" t="s">
        <v>3030</v>
      </c>
      <c r="L2810" t="s">
        <v>3031</v>
      </c>
      <c r="M2810" t="s">
        <v>3013</v>
      </c>
      <c r="N2810" t="s">
        <v>3038</v>
      </c>
      <c r="O2810" t="s">
        <v>3086</v>
      </c>
      <c r="P2810" t="s">
        <v>3850</v>
      </c>
      <c r="Q2810" t="s">
        <v>5846</v>
      </c>
      <c r="R2810" t="s">
        <v>8352</v>
      </c>
      <c r="S2810" t="s">
        <v>10569</v>
      </c>
    </row>
    <row r="2811" spans="1:19" x14ac:dyDescent="0.25">
      <c r="A2811" s="3">
        <v>2809</v>
      </c>
      <c r="B2811" s="2" t="s">
        <v>2828</v>
      </c>
      <c r="C2811" s="2" t="s">
        <v>3013</v>
      </c>
      <c r="D2811" s="2" t="s">
        <v>3014</v>
      </c>
      <c r="E2811" s="2" t="s">
        <v>3017</v>
      </c>
      <c r="F2811" s="2" t="s">
        <v>3021</v>
      </c>
      <c r="G2811" s="2" t="s">
        <v>3024</v>
      </c>
      <c r="H2811" s="2"/>
      <c r="I2811" s="2">
        <v>8</v>
      </c>
      <c r="J2811" s="2" t="s">
        <v>3028</v>
      </c>
      <c r="K2811" s="2" t="s">
        <v>3030</v>
      </c>
      <c r="L2811" t="s">
        <v>3031</v>
      </c>
      <c r="M2811" t="s">
        <v>3013</v>
      </c>
      <c r="N2811" t="s">
        <v>3038</v>
      </c>
      <c r="O2811" t="s">
        <v>3086</v>
      </c>
      <c r="P2811" t="s">
        <v>3850</v>
      </c>
      <c r="Q2811" t="s">
        <v>5847</v>
      </c>
      <c r="R2811" t="s">
        <v>8353</v>
      </c>
      <c r="S2811" t="s">
        <v>8011</v>
      </c>
    </row>
    <row r="2812" spans="1:19" x14ac:dyDescent="0.25">
      <c r="A2812" s="3">
        <v>2810</v>
      </c>
      <c r="B2812" s="2" t="s">
        <v>2829</v>
      </c>
      <c r="C2812" s="2" t="s">
        <v>3013</v>
      </c>
      <c r="D2812" s="2" t="s">
        <v>3014</v>
      </c>
      <c r="E2812" s="2" t="s">
        <v>3017</v>
      </c>
      <c r="F2812" s="2" t="s">
        <v>3021</v>
      </c>
      <c r="G2812" s="2" t="s">
        <v>3024</v>
      </c>
      <c r="H2812" s="2"/>
      <c r="I2812" s="2">
        <v>8</v>
      </c>
      <c r="J2812" s="2" t="s">
        <v>3028</v>
      </c>
      <c r="K2812" s="2" t="s">
        <v>3030</v>
      </c>
      <c r="L2812" t="s">
        <v>10717</v>
      </c>
      <c r="M2812" t="s">
        <v>3013</v>
      </c>
      <c r="N2812" t="s">
        <v>3038</v>
      </c>
      <c r="O2812" t="s">
        <v>3086</v>
      </c>
      <c r="P2812" t="s">
        <v>3850</v>
      </c>
      <c r="Q2812" t="s">
        <v>4302</v>
      </c>
      <c r="R2812" t="s">
        <v>8354</v>
      </c>
      <c r="S2812" t="s">
        <v>10570</v>
      </c>
    </row>
    <row r="2813" spans="1:19" x14ac:dyDescent="0.25">
      <c r="A2813" s="3">
        <v>2811</v>
      </c>
      <c r="B2813" s="2" t="s">
        <v>2830</v>
      </c>
      <c r="C2813" s="2" t="s">
        <v>3013</v>
      </c>
      <c r="D2813" s="2" t="s">
        <v>3014</v>
      </c>
      <c r="E2813" s="2" t="s">
        <v>3017</v>
      </c>
      <c r="F2813" s="2" t="s">
        <v>3021</v>
      </c>
      <c r="G2813" s="2" t="s">
        <v>3024</v>
      </c>
      <c r="H2813" s="2"/>
      <c r="I2813" s="2">
        <v>8</v>
      </c>
      <c r="J2813" s="2" t="s">
        <v>3028</v>
      </c>
      <c r="K2813" s="2" t="s">
        <v>3030</v>
      </c>
      <c r="L2813" t="s">
        <v>10717</v>
      </c>
      <c r="M2813" t="s">
        <v>3013</v>
      </c>
      <c r="N2813" t="s">
        <v>3038</v>
      </c>
      <c r="O2813" t="s">
        <v>3086</v>
      </c>
      <c r="P2813" t="s">
        <v>3850</v>
      </c>
      <c r="Q2813" t="s">
        <v>4262</v>
      </c>
      <c r="R2813" t="s">
        <v>8355</v>
      </c>
      <c r="S2813" t="s">
        <v>6460</v>
      </c>
    </row>
    <row r="2814" spans="1:19" x14ac:dyDescent="0.25">
      <c r="A2814" s="3">
        <v>2812</v>
      </c>
      <c r="B2814" s="2" t="s">
        <v>2831</v>
      </c>
      <c r="C2814" s="2" t="s">
        <v>3013</v>
      </c>
      <c r="D2814" s="2" t="s">
        <v>3014</v>
      </c>
      <c r="E2814" s="2" t="s">
        <v>3017</v>
      </c>
      <c r="F2814" s="2" t="s">
        <v>3021</v>
      </c>
      <c r="G2814" s="2" t="s">
        <v>3024</v>
      </c>
      <c r="H2814" s="2"/>
      <c r="I2814" s="2">
        <v>8</v>
      </c>
      <c r="J2814" s="2" t="s">
        <v>3028</v>
      </c>
      <c r="K2814" s="2" t="s">
        <v>3030</v>
      </c>
      <c r="L2814" t="s">
        <v>10717</v>
      </c>
      <c r="M2814" t="s">
        <v>3013</v>
      </c>
      <c r="N2814" t="s">
        <v>3038</v>
      </c>
      <c r="O2814" t="s">
        <v>3086</v>
      </c>
      <c r="P2814" t="s">
        <v>3850</v>
      </c>
      <c r="Q2814" t="s">
        <v>5848</v>
      </c>
      <c r="R2814" t="s">
        <v>6445</v>
      </c>
      <c r="S2814" t="s">
        <v>10571</v>
      </c>
    </row>
    <row r="2815" spans="1:19" x14ac:dyDescent="0.25">
      <c r="A2815" s="3">
        <v>2813</v>
      </c>
      <c r="B2815" s="2" t="s">
        <v>2832</v>
      </c>
      <c r="C2815" s="2" t="s">
        <v>3013</v>
      </c>
      <c r="D2815" s="2" t="s">
        <v>3014</v>
      </c>
      <c r="E2815" s="2" t="s">
        <v>3017</v>
      </c>
      <c r="F2815" s="2" t="s">
        <v>3021</v>
      </c>
      <c r="G2815" s="2" t="s">
        <v>3024</v>
      </c>
      <c r="H2815" s="2"/>
      <c r="I2815" s="2">
        <v>8</v>
      </c>
      <c r="J2815" s="2" t="s">
        <v>3028</v>
      </c>
      <c r="K2815" s="2" t="s">
        <v>3030</v>
      </c>
      <c r="L2815" t="s">
        <v>3031</v>
      </c>
      <c r="M2815" t="s">
        <v>3013</v>
      </c>
      <c r="N2815" t="s">
        <v>3038</v>
      </c>
      <c r="O2815" t="s">
        <v>3086</v>
      </c>
      <c r="P2815" t="s">
        <v>3850</v>
      </c>
      <c r="Q2815" t="s">
        <v>5849</v>
      </c>
      <c r="R2815" t="s">
        <v>8356</v>
      </c>
      <c r="S2815" t="s">
        <v>8071</v>
      </c>
    </row>
    <row r="2816" spans="1:19" x14ac:dyDescent="0.25">
      <c r="A2816" s="3">
        <v>2814</v>
      </c>
      <c r="B2816" s="2" t="s">
        <v>2833</v>
      </c>
      <c r="C2816" s="2" t="s">
        <v>3013</v>
      </c>
      <c r="D2816" s="2" t="s">
        <v>3014</v>
      </c>
      <c r="E2816" s="2" t="s">
        <v>3017</v>
      </c>
      <c r="F2816" s="2" t="s">
        <v>3021</v>
      </c>
      <c r="G2816" s="2" t="s">
        <v>3024</v>
      </c>
      <c r="H2816" s="2"/>
      <c r="I2816" s="2">
        <v>8</v>
      </c>
      <c r="J2816" s="2" t="s">
        <v>3028</v>
      </c>
      <c r="K2816" s="2" t="s">
        <v>3030</v>
      </c>
      <c r="L2816" t="s">
        <v>3031</v>
      </c>
      <c r="M2816" t="s">
        <v>3013</v>
      </c>
      <c r="N2816" t="s">
        <v>3038</v>
      </c>
      <c r="O2816" t="s">
        <v>3086</v>
      </c>
      <c r="P2816" t="s">
        <v>3851</v>
      </c>
      <c r="Q2816" t="s">
        <v>4194</v>
      </c>
      <c r="R2816" t="s">
        <v>6807</v>
      </c>
      <c r="S2816" t="s">
        <v>10572</v>
      </c>
    </row>
    <row r="2817" spans="1:20" x14ac:dyDescent="0.25">
      <c r="A2817" s="3">
        <v>2815</v>
      </c>
      <c r="B2817" s="2" t="s">
        <v>2834</v>
      </c>
      <c r="C2817" s="2" t="s">
        <v>3013</v>
      </c>
      <c r="D2817" s="2" t="s">
        <v>3014</v>
      </c>
      <c r="E2817" s="2" t="s">
        <v>3017</v>
      </c>
      <c r="F2817" s="2" t="s">
        <v>3021</v>
      </c>
      <c r="G2817" s="2" t="s">
        <v>3024</v>
      </c>
      <c r="H2817" s="2"/>
      <c r="I2817" s="2">
        <v>8</v>
      </c>
      <c r="J2817" s="2" t="s">
        <v>3028</v>
      </c>
      <c r="K2817" s="2" t="s">
        <v>3030</v>
      </c>
      <c r="L2817" t="s">
        <v>3031</v>
      </c>
      <c r="M2817" t="s">
        <v>3013</v>
      </c>
      <c r="N2817" t="s">
        <v>3038</v>
      </c>
      <c r="O2817" t="s">
        <v>3084</v>
      </c>
      <c r="P2817" t="s">
        <v>3750</v>
      </c>
      <c r="Q2817" t="s">
        <v>5850</v>
      </c>
      <c r="R2817" t="s">
        <v>8357</v>
      </c>
      <c r="S2817" t="s">
        <v>10573</v>
      </c>
    </row>
    <row r="2818" spans="1:20" x14ac:dyDescent="0.25">
      <c r="A2818" s="3">
        <v>2816</v>
      </c>
      <c r="B2818" s="2" t="s">
        <v>2835</v>
      </c>
      <c r="C2818" s="2" t="s">
        <v>3013</v>
      </c>
      <c r="D2818" s="2" t="s">
        <v>3014</v>
      </c>
      <c r="E2818" s="2" t="s">
        <v>3017</v>
      </c>
      <c r="F2818" s="2" t="s">
        <v>3021</v>
      </c>
      <c r="G2818" s="2" t="s">
        <v>3024</v>
      </c>
      <c r="H2818" s="2"/>
      <c r="I2818" s="2">
        <v>8</v>
      </c>
      <c r="J2818" s="2" t="s">
        <v>3028</v>
      </c>
      <c r="K2818" s="2" t="s">
        <v>3030</v>
      </c>
      <c r="L2818" t="s">
        <v>3031</v>
      </c>
      <c r="M2818" t="s">
        <v>3013</v>
      </c>
      <c r="N2818" t="s">
        <v>3038</v>
      </c>
      <c r="O2818" t="s">
        <v>3086</v>
      </c>
      <c r="P2818" t="s">
        <v>3852</v>
      </c>
      <c r="Q2818" t="s">
        <v>5851</v>
      </c>
      <c r="R2818" t="s">
        <v>8358</v>
      </c>
      <c r="S2818" t="s">
        <v>10574</v>
      </c>
    </row>
    <row r="2819" spans="1:20" x14ac:dyDescent="0.25">
      <c r="A2819" s="3">
        <v>2817</v>
      </c>
      <c r="B2819" s="2" t="s">
        <v>2836</v>
      </c>
      <c r="C2819" s="2" t="s">
        <v>3013</v>
      </c>
      <c r="D2819" s="2" t="s">
        <v>3014</v>
      </c>
      <c r="E2819" s="2" t="s">
        <v>3017</v>
      </c>
      <c r="F2819" s="2" t="s">
        <v>3021</v>
      </c>
      <c r="G2819" s="2" t="s">
        <v>3024</v>
      </c>
      <c r="H2819" s="2"/>
      <c r="I2819" s="2">
        <v>8</v>
      </c>
      <c r="J2819" s="2" t="s">
        <v>3028</v>
      </c>
      <c r="K2819" s="2" t="s">
        <v>3030</v>
      </c>
      <c r="L2819" t="s">
        <v>3031</v>
      </c>
      <c r="M2819" t="s">
        <v>3013</v>
      </c>
      <c r="N2819" t="s">
        <v>3038</v>
      </c>
      <c r="O2819" t="s">
        <v>3086</v>
      </c>
      <c r="P2819" t="s">
        <v>3852</v>
      </c>
      <c r="Q2819" t="s">
        <v>5852</v>
      </c>
      <c r="R2819" t="s">
        <v>8359</v>
      </c>
      <c r="S2819" t="s">
        <v>10575</v>
      </c>
    </row>
    <row r="2820" spans="1:20" x14ac:dyDescent="0.25">
      <c r="A2820" s="3">
        <v>2818</v>
      </c>
      <c r="B2820" s="2" t="s">
        <v>2837</v>
      </c>
      <c r="C2820" s="2" t="s">
        <v>3013</v>
      </c>
      <c r="D2820" s="2" t="s">
        <v>3014</v>
      </c>
      <c r="E2820" s="2" t="s">
        <v>3017</v>
      </c>
      <c r="F2820" s="2" t="s">
        <v>3021</v>
      </c>
      <c r="G2820" s="2" t="s">
        <v>3024</v>
      </c>
      <c r="H2820" s="2"/>
      <c r="I2820" s="2">
        <v>8</v>
      </c>
      <c r="J2820" s="2" t="s">
        <v>3028</v>
      </c>
      <c r="K2820" s="2" t="s">
        <v>3030</v>
      </c>
      <c r="L2820" t="s">
        <v>3032</v>
      </c>
      <c r="M2820" t="s">
        <v>3013</v>
      </c>
      <c r="N2820" t="s">
        <v>3038</v>
      </c>
      <c r="O2820" t="s">
        <v>3086</v>
      </c>
      <c r="P2820" t="s">
        <v>3852</v>
      </c>
      <c r="Q2820" t="s">
        <v>5516</v>
      </c>
      <c r="R2820" t="s">
        <v>8360</v>
      </c>
      <c r="S2820" t="s">
        <v>6127</v>
      </c>
    </row>
    <row r="2821" spans="1:20" x14ac:dyDescent="0.25">
      <c r="A2821" s="3">
        <v>2819</v>
      </c>
      <c r="B2821" s="2" t="s">
        <v>2838</v>
      </c>
      <c r="C2821" s="2" t="s">
        <v>3013</v>
      </c>
      <c r="D2821" s="2" t="s">
        <v>3014</v>
      </c>
      <c r="E2821" s="2" t="s">
        <v>3017</v>
      </c>
      <c r="F2821" s="2" t="s">
        <v>3021</v>
      </c>
      <c r="G2821" s="2" t="s">
        <v>3024</v>
      </c>
      <c r="H2821" s="2"/>
      <c r="I2821" s="2">
        <v>8</v>
      </c>
      <c r="J2821" s="2" t="s">
        <v>3028</v>
      </c>
      <c r="K2821" s="2" t="s">
        <v>3030</v>
      </c>
      <c r="L2821" t="s">
        <v>3031</v>
      </c>
      <c r="M2821" t="s">
        <v>3013</v>
      </c>
      <c r="N2821" t="s">
        <v>3038</v>
      </c>
      <c r="O2821" t="s">
        <v>3086</v>
      </c>
      <c r="P2821" t="s">
        <v>3852</v>
      </c>
      <c r="Q2821" t="s">
        <v>5853</v>
      </c>
      <c r="R2821" t="s">
        <v>8361</v>
      </c>
      <c r="S2821" t="s">
        <v>4807</v>
      </c>
    </row>
    <row r="2822" spans="1:20" x14ac:dyDescent="0.25">
      <c r="A2822" s="3">
        <v>2820</v>
      </c>
      <c r="B2822" s="2" t="s">
        <v>2839</v>
      </c>
      <c r="C2822" s="2" t="s">
        <v>3013</v>
      </c>
      <c r="D2822" s="2" t="s">
        <v>3014</v>
      </c>
      <c r="E2822" s="2" t="s">
        <v>3017</v>
      </c>
      <c r="F2822" s="2" t="s">
        <v>3021</v>
      </c>
      <c r="G2822" s="2" t="s">
        <v>3024</v>
      </c>
      <c r="H2822" s="2"/>
      <c r="I2822" s="2">
        <v>8</v>
      </c>
      <c r="J2822" s="2" t="s">
        <v>3028</v>
      </c>
      <c r="K2822" s="2" t="s">
        <v>3030</v>
      </c>
      <c r="L2822" t="s">
        <v>3031</v>
      </c>
      <c r="M2822" t="s">
        <v>3013</v>
      </c>
      <c r="N2822" t="s">
        <v>3038</v>
      </c>
      <c r="O2822" t="s">
        <v>3086</v>
      </c>
      <c r="P2822" t="s">
        <v>3852</v>
      </c>
      <c r="Q2822" t="s">
        <v>5854</v>
      </c>
      <c r="R2822" t="s">
        <v>8362</v>
      </c>
      <c r="S2822" t="s">
        <v>10576</v>
      </c>
    </row>
    <row r="2823" spans="1:20" x14ac:dyDescent="0.25">
      <c r="A2823" s="3">
        <v>2821</v>
      </c>
      <c r="B2823" s="2" t="s">
        <v>2840</v>
      </c>
      <c r="C2823" s="2" t="s">
        <v>3013</v>
      </c>
      <c r="D2823" s="2" t="s">
        <v>3014</v>
      </c>
      <c r="E2823" s="2" t="s">
        <v>3017</v>
      </c>
      <c r="F2823" s="2" t="s">
        <v>3021</v>
      </c>
      <c r="G2823" s="2" t="s">
        <v>3024</v>
      </c>
      <c r="H2823" s="2"/>
      <c r="I2823" s="2">
        <v>8</v>
      </c>
      <c r="J2823" s="2" t="s">
        <v>3028</v>
      </c>
      <c r="K2823" s="2" t="s">
        <v>3030</v>
      </c>
      <c r="L2823" t="s">
        <v>3031</v>
      </c>
      <c r="M2823" t="s">
        <v>3013</v>
      </c>
      <c r="N2823" t="s">
        <v>3038</v>
      </c>
      <c r="O2823" t="s">
        <v>3086</v>
      </c>
      <c r="P2823" t="s">
        <v>3852</v>
      </c>
      <c r="Q2823" t="s">
        <v>5855</v>
      </c>
      <c r="R2823" t="s">
        <v>8363</v>
      </c>
      <c r="S2823" t="s">
        <v>10577</v>
      </c>
    </row>
    <row r="2824" spans="1:20" x14ac:dyDescent="0.25">
      <c r="A2824" s="3">
        <v>2822</v>
      </c>
      <c r="B2824" s="2" t="s">
        <v>2841</v>
      </c>
      <c r="C2824" s="2" t="s">
        <v>3013</v>
      </c>
      <c r="D2824" s="2" t="s">
        <v>3014</v>
      </c>
      <c r="E2824" s="2" t="s">
        <v>3017</v>
      </c>
      <c r="F2824" s="2" t="s">
        <v>3021</v>
      </c>
      <c r="G2824" s="2" t="s">
        <v>3024</v>
      </c>
      <c r="H2824" s="2"/>
      <c r="I2824" s="2">
        <v>8</v>
      </c>
      <c r="J2824" s="2" t="s">
        <v>3028</v>
      </c>
      <c r="K2824" s="2" t="s">
        <v>3030</v>
      </c>
      <c r="L2824" t="s">
        <v>10717</v>
      </c>
      <c r="M2824" t="s">
        <v>3013</v>
      </c>
      <c r="N2824" t="s">
        <v>3038</v>
      </c>
      <c r="O2824" t="s">
        <v>3086</v>
      </c>
      <c r="P2824" t="s">
        <v>3852</v>
      </c>
      <c r="Q2824" t="s">
        <v>5856</v>
      </c>
      <c r="R2824" t="s">
        <v>8364</v>
      </c>
      <c r="S2824" t="s">
        <v>10578</v>
      </c>
    </row>
    <row r="2825" spans="1:20" x14ac:dyDescent="0.25">
      <c r="A2825" s="3">
        <v>2823</v>
      </c>
      <c r="B2825" s="2" t="s">
        <v>2842</v>
      </c>
      <c r="C2825" s="2" t="s">
        <v>3013</v>
      </c>
      <c r="D2825" s="2" t="s">
        <v>3014</v>
      </c>
      <c r="E2825" s="2" t="s">
        <v>3017</v>
      </c>
      <c r="F2825" s="2" t="s">
        <v>3021</v>
      </c>
      <c r="G2825" s="2" t="s">
        <v>3024</v>
      </c>
      <c r="H2825" s="2"/>
      <c r="I2825" s="2">
        <v>8</v>
      </c>
      <c r="J2825" s="2" t="s">
        <v>3028</v>
      </c>
      <c r="K2825" s="2" t="s">
        <v>3030</v>
      </c>
      <c r="L2825" t="s">
        <v>3031</v>
      </c>
      <c r="M2825" t="s">
        <v>3013</v>
      </c>
      <c r="N2825" t="s">
        <v>3038</v>
      </c>
      <c r="O2825" t="s">
        <v>3086</v>
      </c>
      <c r="P2825" t="s">
        <v>3852</v>
      </c>
      <c r="Q2825" t="s">
        <v>5857</v>
      </c>
      <c r="R2825" t="s">
        <v>4430</v>
      </c>
      <c r="S2825" t="s">
        <v>8325</v>
      </c>
    </row>
    <row r="2826" spans="1:20" x14ac:dyDescent="0.25">
      <c r="A2826" s="3">
        <v>2824</v>
      </c>
      <c r="B2826" s="2" t="s">
        <v>2843</v>
      </c>
      <c r="C2826" s="2" t="s">
        <v>3013</v>
      </c>
      <c r="D2826" s="2" t="s">
        <v>3014</v>
      </c>
      <c r="E2826" s="2" t="s">
        <v>3017</v>
      </c>
      <c r="F2826" s="2" t="s">
        <v>3021</v>
      </c>
      <c r="G2826" s="2" t="s">
        <v>3024</v>
      </c>
      <c r="H2826" s="2"/>
      <c r="I2826" s="2">
        <v>8</v>
      </c>
      <c r="J2826" s="2" t="s">
        <v>3028</v>
      </c>
      <c r="K2826" s="2" t="s">
        <v>3030</v>
      </c>
      <c r="L2826" t="s">
        <v>10717</v>
      </c>
      <c r="M2826" t="s">
        <v>3013</v>
      </c>
      <c r="N2826" t="s">
        <v>3038</v>
      </c>
      <c r="O2826" t="s">
        <v>3086</v>
      </c>
      <c r="P2826" t="s">
        <v>3852</v>
      </c>
      <c r="Q2826" t="s">
        <v>5858</v>
      </c>
      <c r="R2826" t="s">
        <v>8365</v>
      </c>
      <c r="S2826" t="s">
        <v>10579</v>
      </c>
    </row>
    <row r="2827" spans="1:20" x14ac:dyDescent="0.25">
      <c r="A2827" s="3">
        <v>2825</v>
      </c>
      <c r="B2827" s="2" t="s">
        <v>2844</v>
      </c>
      <c r="C2827" s="2" t="s">
        <v>3013</v>
      </c>
      <c r="D2827" s="2" t="s">
        <v>3014</v>
      </c>
      <c r="E2827" s="2" t="s">
        <v>3017</v>
      </c>
      <c r="F2827" s="2" t="s">
        <v>3021</v>
      </c>
      <c r="G2827" s="2" t="s">
        <v>3024</v>
      </c>
      <c r="H2827" s="2"/>
      <c r="I2827" s="2">
        <v>8</v>
      </c>
      <c r="J2827" s="2" t="s">
        <v>3028</v>
      </c>
      <c r="K2827" s="2" t="s">
        <v>3030</v>
      </c>
      <c r="L2827" t="s">
        <v>3031</v>
      </c>
      <c r="M2827" t="s">
        <v>3013</v>
      </c>
      <c r="N2827" t="s">
        <v>3038</v>
      </c>
      <c r="O2827" t="s">
        <v>3086</v>
      </c>
      <c r="P2827" t="s">
        <v>3852</v>
      </c>
      <c r="Q2827" t="s">
        <v>5859</v>
      </c>
      <c r="R2827" t="s">
        <v>8366</v>
      </c>
      <c r="S2827" t="s">
        <v>10580</v>
      </c>
    </row>
    <row r="2828" spans="1:20" x14ac:dyDescent="0.25">
      <c r="A2828" s="3">
        <v>2826</v>
      </c>
      <c r="B2828" s="2" t="s">
        <v>2845</v>
      </c>
      <c r="C2828" s="2" t="s">
        <v>3013</v>
      </c>
      <c r="D2828" s="2" t="s">
        <v>3014</v>
      </c>
      <c r="E2828" s="2" t="s">
        <v>3017</v>
      </c>
      <c r="F2828" s="2" t="s">
        <v>3021</v>
      </c>
      <c r="G2828" s="2" t="s">
        <v>3024</v>
      </c>
      <c r="H2828" s="2"/>
      <c r="I2828" s="2">
        <v>8</v>
      </c>
      <c r="J2828" s="2" t="s">
        <v>3028</v>
      </c>
      <c r="K2828" s="2" t="s">
        <v>3030</v>
      </c>
      <c r="L2828" t="s">
        <v>3031</v>
      </c>
      <c r="M2828" t="s">
        <v>3013</v>
      </c>
      <c r="N2828" t="s">
        <v>3038</v>
      </c>
      <c r="O2828" t="s">
        <v>3086</v>
      </c>
      <c r="P2828" t="s">
        <v>3852</v>
      </c>
      <c r="Q2828" t="s">
        <v>5860</v>
      </c>
      <c r="R2828" t="s">
        <v>8367</v>
      </c>
      <c r="S2828" t="s">
        <v>10581</v>
      </c>
      <c r="T2828" t="s">
        <v>10716</v>
      </c>
    </row>
    <row r="2829" spans="1:20" x14ac:dyDescent="0.25">
      <c r="A2829" s="3">
        <v>2827</v>
      </c>
      <c r="B2829" s="2" t="s">
        <v>2846</v>
      </c>
      <c r="C2829" s="2" t="s">
        <v>3013</v>
      </c>
      <c r="D2829" s="2" t="s">
        <v>3014</v>
      </c>
      <c r="E2829" s="2" t="s">
        <v>3017</v>
      </c>
      <c r="F2829" s="2" t="s">
        <v>3021</v>
      </c>
      <c r="G2829" s="2" t="s">
        <v>3024</v>
      </c>
      <c r="H2829" s="2"/>
      <c r="I2829" s="2">
        <v>8</v>
      </c>
      <c r="J2829" s="2" t="s">
        <v>3028</v>
      </c>
      <c r="K2829" s="2" t="s">
        <v>3030</v>
      </c>
      <c r="L2829" t="s">
        <v>3031</v>
      </c>
      <c r="M2829" t="s">
        <v>3013</v>
      </c>
      <c r="N2829" t="s">
        <v>3038</v>
      </c>
      <c r="O2829" t="s">
        <v>3086</v>
      </c>
      <c r="P2829" t="s">
        <v>3852</v>
      </c>
      <c r="Q2829" t="s">
        <v>5861</v>
      </c>
      <c r="R2829" t="s">
        <v>8368</v>
      </c>
      <c r="S2829" t="s">
        <v>10582</v>
      </c>
    </row>
    <row r="2830" spans="1:20" x14ac:dyDescent="0.25">
      <c r="A2830" s="3">
        <v>2828</v>
      </c>
      <c r="B2830" s="2" t="s">
        <v>2847</v>
      </c>
      <c r="C2830" s="2" t="s">
        <v>3013</v>
      </c>
      <c r="D2830" s="2" t="s">
        <v>3014</v>
      </c>
      <c r="E2830" s="2" t="s">
        <v>3017</v>
      </c>
      <c r="F2830" s="2" t="s">
        <v>3021</v>
      </c>
      <c r="G2830" s="2" t="s">
        <v>3024</v>
      </c>
      <c r="H2830" s="2"/>
      <c r="I2830" s="2">
        <v>8</v>
      </c>
      <c r="J2830" s="2" t="s">
        <v>3028</v>
      </c>
      <c r="K2830" s="2" t="s">
        <v>3030</v>
      </c>
      <c r="L2830" t="s">
        <v>3031</v>
      </c>
      <c r="M2830" t="s">
        <v>3013</v>
      </c>
      <c r="N2830" t="s">
        <v>3038</v>
      </c>
      <c r="O2830" t="s">
        <v>3086</v>
      </c>
      <c r="P2830" t="s">
        <v>3852</v>
      </c>
      <c r="Q2830" t="s">
        <v>5862</v>
      </c>
      <c r="R2830" t="s">
        <v>8369</v>
      </c>
      <c r="S2830" t="s">
        <v>10583</v>
      </c>
    </row>
    <row r="2831" spans="1:20" x14ac:dyDescent="0.25">
      <c r="A2831" s="3">
        <v>2829</v>
      </c>
      <c r="B2831" s="2" t="s">
        <v>2848</v>
      </c>
      <c r="C2831" s="2" t="s">
        <v>3013</v>
      </c>
      <c r="D2831" s="2" t="s">
        <v>3014</v>
      </c>
      <c r="E2831" s="2" t="s">
        <v>3017</v>
      </c>
      <c r="F2831" s="2" t="s">
        <v>3021</v>
      </c>
      <c r="G2831" s="2" t="s">
        <v>3024</v>
      </c>
      <c r="H2831" s="2"/>
      <c r="I2831" s="2">
        <v>8</v>
      </c>
      <c r="J2831" s="2" t="s">
        <v>3028</v>
      </c>
      <c r="K2831" s="2" t="s">
        <v>3030</v>
      </c>
      <c r="L2831" t="s">
        <v>3031</v>
      </c>
      <c r="M2831" t="s">
        <v>3013</v>
      </c>
      <c r="N2831" t="s">
        <v>3038</v>
      </c>
      <c r="O2831" t="s">
        <v>3086</v>
      </c>
      <c r="P2831" t="s">
        <v>3852</v>
      </c>
      <c r="Q2831" t="s">
        <v>4380</v>
      </c>
      <c r="R2831" t="s">
        <v>8370</v>
      </c>
      <c r="S2831" t="s">
        <v>10584</v>
      </c>
    </row>
    <row r="2832" spans="1:20" x14ac:dyDescent="0.25">
      <c r="A2832" s="3">
        <v>2830</v>
      </c>
      <c r="B2832" s="2" t="s">
        <v>2849</v>
      </c>
      <c r="C2832" s="2" t="s">
        <v>3013</v>
      </c>
      <c r="D2832" s="2" t="s">
        <v>3014</v>
      </c>
      <c r="E2832" s="2" t="s">
        <v>3017</v>
      </c>
      <c r="F2832" s="2" t="s">
        <v>3021</v>
      </c>
      <c r="G2832" s="2" t="s">
        <v>3024</v>
      </c>
      <c r="H2832" s="2"/>
      <c r="I2832" s="2">
        <v>8</v>
      </c>
      <c r="J2832" s="2" t="s">
        <v>3028</v>
      </c>
      <c r="K2832" s="2" t="s">
        <v>3030</v>
      </c>
      <c r="L2832" t="s">
        <v>10717</v>
      </c>
      <c r="M2832" t="s">
        <v>3013</v>
      </c>
      <c r="N2832" t="s">
        <v>3038</v>
      </c>
      <c r="O2832" t="s">
        <v>3086</v>
      </c>
      <c r="P2832" t="s">
        <v>3852</v>
      </c>
      <c r="Q2832" t="s">
        <v>4388</v>
      </c>
      <c r="R2832" t="s">
        <v>8371</v>
      </c>
      <c r="S2832" t="s">
        <v>10585</v>
      </c>
    </row>
    <row r="2833" spans="1:20" x14ac:dyDescent="0.25">
      <c r="A2833" s="3">
        <v>2831</v>
      </c>
      <c r="B2833" s="2" t="s">
        <v>2850</v>
      </c>
      <c r="C2833" s="2" t="s">
        <v>3013</v>
      </c>
      <c r="D2833" s="2" t="s">
        <v>3014</v>
      </c>
      <c r="E2833" s="2" t="s">
        <v>3017</v>
      </c>
      <c r="F2833" s="2" t="s">
        <v>3021</v>
      </c>
      <c r="G2833" s="2" t="s">
        <v>3024</v>
      </c>
      <c r="H2833" s="2"/>
      <c r="I2833" s="2">
        <v>8</v>
      </c>
      <c r="J2833" s="2" t="s">
        <v>3028</v>
      </c>
      <c r="K2833" s="2" t="s">
        <v>3030</v>
      </c>
      <c r="L2833" t="s">
        <v>3031</v>
      </c>
      <c r="M2833" t="s">
        <v>3013</v>
      </c>
      <c r="N2833" t="s">
        <v>3038</v>
      </c>
      <c r="O2833" t="s">
        <v>3086</v>
      </c>
      <c r="P2833" t="s">
        <v>3852</v>
      </c>
      <c r="Q2833" t="s">
        <v>5863</v>
      </c>
      <c r="R2833" t="s">
        <v>8372</v>
      </c>
      <c r="S2833" t="s">
        <v>10586</v>
      </c>
    </row>
    <row r="2834" spans="1:20" x14ac:dyDescent="0.25">
      <c r="A2834" s="3">
        <v>2832</v>
      </c>
      <c r="B2834" s="2" t="s">
        <v>2851</v>
      </c>
      <c r="C2834" s="2" t="s">
        <v>3013</v>
      </c>
      <c r="D2834" s="2" t="s">
        <v>3014</v>
      </c>
      <c r="E2834" s="2" t="s">
        <v>3017</v>
      </c>
      <c r="F2834" s="2" t="s">
        <v>3021</v>
      </c>
      <c r="G2834" s="2" t="s">
        <v>3024</v>
      </c>
      <c r="H2834" s="2"/>
      <c r="I2834" s="2">
        <v>8</v>
      </c>
      <c r="J2834" s="2" t="s">
        <v>3028</v>
      </c>
      <c r="K2834" s="2" t="s">
        <v>3030</v>
      </c>
      <c r="L2834" t="s">
        <v>3031</v>
      </c>
      <c r="M2834" t="s">
        <v>3013</v>
      </c>
      <c r="N2834" t="s">
        <v>3038</v>
      </c>
      <c r="O2834" t="s">
        <v>3086</v>
      </c>
      <c r="P2834" t="s">
        <v>3852</v>
      </c>
      <c r="Q2834" t="s">
        <v>5864</v>
      </c>
      <c r="R2834" t="s">
        <v>8373</v>
      </c>
      <c r="S2834" t="s">
        <v>10587</v>
      </c>
    </row>
    <row r="2835" spans="1:20" x14ac:dyDescent="0.25">
      <c r="A2835" s="3">
        <v>2833</v>
      </c>
      <c r="B2835" s="2" t="s">
        <v>2852</v>
      </c>
      <c r="C2835" s="2" t="s">
        <v>3013</v>
      </c>
      <c r="D2835" s="2" t="s">
        <v>3014</v>
      </c>
      <c r="E2835" s="2" t="s">
        <v>3018</v>
      </c>
      <c r="F2835" s="2" t="s">
        <v>3022</v>
      </c>
      <c r="G2835" s="2" t="s">
        <v>3024</v>
      </c>
      <c r="H2835" s="2"/>
      <c r="I2835" s="2">
        <v>8</v>
      </c>
      <c r="J2835" s="2" t="s">
        <v>3028</v>
      </c>
      <c r="K2835" s="2" t="s">
        <v>3030</v>
      </c>
      <c r="L2835" t="s">
        <v>3031</v>
      </c>
      <c r="M2835" t="s">
        <v>3013</v>
      </c>
      <c r="N2835" t="s">
        <v>3038</v>
      </c>
      <c r="O2835" t="s">
        <v>3086</v>
      </c>
      <c r="P2835" t="s">
        <v>3852</v>
      </c>
      <c r="Q2835" t="s">
        <v>5865</v>
      </c>
      <c r="R2835" t="s">
        <v>8374</v>
      </c>
      <c r="S2835" t="s">
        <v>9873</v>
      </c>
    </row>
    <row r="2836" spans="1:20" x14ac:dyDescent="0.25">
      <c r="A2836" s="3">
        <v>2834</v>
      </c>
      <c r="B2836" s="2" t="s">
        <v>2853</v>
      </c>
      <c r="C2836" s="2" t="s">
        <v>3013</v>
      </c>
      <c r="D2836" s="2" t="s">
        <v>3014</v>
      </c>
      <c r="E2836" s="2" t="s">
        <v>3017</v>
      </c>
      <c r="F2836" s="2" t="s">
        <v>3021</v>
      </c>
      <c r="G2836" s="2" t="s">
        <v>3024</v>
      </c>
      <c r="H2836" s="2"/>
      <c r="I2836" s="2">
        <v>8</v>
      </c>
      <c r="J2836" s="2" t="s">
        <v>3028</v>
      </c>
      <c r="K2836" s="2" t="s">
        <v>3030</v>
      </c>
      <c r="L2836" t="s">
        <v>10717</v>
      </c>
      <c r="M2836" t="s">
        <v>3013</v>
      </c>
      <c r="N2836" t="s">
        <v>3038</v>
      </c>
      <c r="O2836" t="s">
        <v>3086</v>
      </c>
      <c r="P2836" t="s">
        <v>3852</v>
      </c>
      <c r="Q2836" t="s">
        <v>4767</v>
      </c>
      <c r="R2836" t="s">
        <v>8375</v>
      </c>
      <c r="S2836" t="s">
        <v>10588</v>
      </c>
    </row>
    <row r="2837" spans="1:20" x14ac:dyDescent="0.25">
      <c r="A2837" s="3">
        <v>2835</v>
      </c>
      <c r="B2837" s="2" t="s">
        <v>2854</v>
      </c>
      <c r="C2837" s="2" t="s">
        <v>3013</v>
      </c>
      <c r="D2837" s="2" t="s">
        <v>3014</v>
      </c>
      <c r="E2837" s="2" t="s">
        <v>3017</v>
      </c>
      <c r="F2837" s="2" t="s">
        <v>3021</v>
      </c>
      <c r="G2837" s="2" t="s">
        <v>3024</v>
      </c>
      <c r="H2837" s="2"/>
      <c r="I2837" s="2">
        <v>8</v>
      </c>
      <c r="J2837" s="2" t="s">
        <v>3028</v>
      </c>
      <c r="K2837" s="2" t="s">
        <v>3030</v>
      </c>
      <c r="L2837" t="s">
        <v>3031</v>
      </c>
      <c r="M2837" t="s">
        <v>3013</v>
      </c>
      <c r="N2837" t="s">
        <v>3038</v>
      </c>
      <c r="O2837" t="s">
        <v>3086</v>
      </c>
      <c r="P2837" t="s">
        <v>3853</v>
      </c>
      <c r="Q2837" t="s">
        <v>5081</v>
      </c>
      <c r="R2837" t="s">
        <v>8376</v>
      </c>
      <c r="S2837" t="s">
        <v>10589</v>
      </c>
    </row>
    <row r="2838" spans="1:20" x14ac:dyDescent="0.25">
      <c r="A2838" s="3">
        <v>2836</v>
      </c>
      <c r="B2838" s="2" t="s">
        <v>2855</v>
      </c>
      <c r="C2838" s="2" t="s">
        <v>3013</v>
      </c>
      <c r="D2838" s="2" t="s">
        <v>3014</v>
      </c>
      <c r="E2838" s="2" t="s">
        <v>3017</v>
      </c>
      <c r="F2838" s="2" t="s">
        <v>3021</v>
      </c>
      <c r="G2838" s="2" t="s">
        <v>3024</v>
      </c>
      <c r="H2838" s="2"/>
      <c r="I2838" s="2">
        <v>8</v>
      </c>
      <c r="J2838" s="2" t="s">
        <v>3028</v>
      </c>
      <c r="K2838" s="2" t="s">
        <v>3030</v>
      </c>
      <c r="L2838" t="s">
        <v>3032</v>
      </c>
      <c r="M2838" t="s">
        <v>3013</v>
      </c>
      <c r="N2838" t="s">
        <v>3038</v>
      </c>
      <c r="O2838" t="s">
        <v>3086</v>
      </c>
      <c r="P2838" t="s">
        <v>3853</v>
      </c>
      <c r="Q2838" t="s">
        <v>5866</v>
      </c>
      <c r="R2838" t="s">
        <v>8377</v>
      </c>
      <c r="S2838" t="s">
        <v>10590</v>
      </c>
    </row>
    <row r="2839" spans="1:20" x14ac:dyDescent="0.25">
      <c r="A2839" s="3">
        <v>2837</v>
      </c>
      <c r="B2839" s="2" t="s">
        <v>2856</v>
      </c>
      <c r="C2839" s="2" t="s">
        <v>3013</v>
      </c>
      <c r="D2839" s="2" t="s">
        <v>3014</v>
      </c>
      <c r="E2839" s="2" t="s">
        <v>3017</v>
      </c>
      <c r="F2839" s="2" t="s">
        <v>3021</v>
      </c>
      <c r="G2839" s="2" t="s">
        <v>3024</v>
      </c>
      <c r="H2839" s="2"/>
      <c r="I2839" s="2">
        <v>8</v>
      </c>
      <c r="J2839" s="2" t="s">
        <v>3028</v>
      </c>
      <c r="K2839" s="2" t="s">
        <v>3030</v>
      </c>
      <c r="L2839" t="s">
        <v>3032</v>
      </c>
      <c r="M2839" t="s">
        <v>3013</v>
      </c>
      <c r="N2839" t="s">
        <v>3038</v>
      </c>
      <c r="O2839" t="s">
        <v>3086</v>
      </c>
      <c r="P2839" t="s">
        <v>3853</v>
      </c>
      <c r="Q2839" t="s">
        <v>5867</v>
      </c>
      <c r="R2839" t="s">
        <v>8378</v>
      </c>
      <c r="S2839" t="s">
        <v>10591</v>
      </c>
      <c r="T2839" t="s">
        <v>10716</v>
      </c>
    </row>
    <row r="2840" spans="1:20" x14ac:dyDescent="0.25">
      <c r="A2840" s="3">
        <v>2838</v>
      </c>
      <c r="B2840" s="2" t="s">
        <v>2857</v>
      </c>
      <c r="C2840" s="2" t="s">
        <v>3013</v>
      </c>
      <c r="D2840" s="2" t="s">
        <v>3014</v>
      </c>
      <c r="E2840" s="2" t="s">
        <v>3017</v>
      </c>
      <c r="F2840" s="2" t="s">
        <v>3021</v>
      </c>
      <c r="G2840" s="2" t="s">
        <v>3024</v>
      </c>
      <c r="H2840" s="2"/>
      <c r="I2840" s="2">
        <v>8</v>
      </c>
      <c r="J2840" s="2" t="s">
        <v>3028</v>
      </c>
      <c r="K2840" s="2" t="s">
        <v>3030</v>
      </c>
      <c r="L2840" t="s">
        <v>3031</v>
      </c>
      <c r="M2840" t="s">
        <v>3013</v>
      </c>
      <c r="N2840" t="s">
        <v>3038</v>
      </c>
      <c r="O2840" t="s">
        <v>3086</v>
      </c>
      <c r="P2840" t="s">
        <v>3853</v>
      </c>
      <c r="Q2840" t="s">
        <v>3890</v>
      </c>
      <c r="R2840" t="s">
        <v>8379</v>
      </c>
      <c r="S2840" t="s">
        <v>10592</v>
      </c>
    </row>
    <row r="2841" spans="1:20" x14ac:dyDescent="0.25">
      <c r="A2841" s="3">
        <v>2839</v>
      </c>
      <c r="B2841" s="2" t="s">
        <v>2858</v>
      </c>
      <c r="C2841" s="2" t="s">
        <v>3013</v>
      </c>
      <c r="D2841" s="2" t="s">
        <v>3014</v>
      </c>
      <c r="E2841" s="2" t="s">
        <v>3017</v>
      </c>
      <c r="F2841" s="2" t="s">
        <v>3021</v>
      </c>
      <c r="G2841" s="2" t="s">
        <v>3024</v>
      </c>
      <c r="H2841" s="2"/>
      <c r="I2841" s="2">
        <v>8</v>
      </c>
      <c r="J2841" s="2" t="s">
        <v>3028</v>
      </c>
      <c r="K2841" s="2" t="s">
        <v>3030</v>
      </c>
      <c r="L2841" t="s">
        <v>3031</v>
      </c>
      <c r="M2841" t="s">
        <v>3013</v>
      </c>
      <c r="N2841" t="s">
        <v>3038</v>
      </c>
      <c r="O2841" t="s">
        <v>3086</v>
      </c>
      <c r="P2841" t="s">
        <v>3777</v>
      </c>
      <c r="Q2841" t="s">
        <v>5868</v>
      </c>
      <c r="R2841" t="s">
        <v>8380</v>
      </c>
      <c r="S2841" t="s">
        <v>10593</v>
      </c>
    </row>
    <row r="2842" spans="1:20" x14ac:dyDescent="0.25">
      <c r="A2842" s="3">
        <v>2840</v>
      </c>
      <c r="B2842" s="2" t="s">
        <v>2859</v>
      </c>
      <c r="C2842" s="2" t="s">
        <v>3013</v>
      </c>
      <c r="D2842" s="2" t="s">
        <v>3014</v>
      </c>
      <c r="E2842" s="2" t="s">
        <v>3017</v>
      </c>
      <c r="F2842" s="2" t="s">
        <v>3021</v>
      </c>
      <c r="G2842" s="2" t="s">
        <v>3024</v>
      </c>
      <c r="H2842" s="2"/>
      <c r="I2842" s="2">
        <v>8</v>
      </c>
      <c r="J2842" s="2" t="s">
        <v>3028</v>
      </c>
      <c r="K2842" s="2" t="s">
        <v>3030</v>
      </c>
      <c r="L2842" t="s">
        <v>3031</v>
      </c>
      <c r="M2842" t="s">
        <v>3013</v>
      </c>
      <c r="N2842" t="s">
        <v>3038</v>
      </c>
      <c r="O2842" t="s">
        <v>3086</v>
      </c>
      <c r="P2842" t="s">
        <v>3777</v>
      </c>
      <c r="Q2842" t="s">
        <v>4153</v>
      </c>
      <c r="R2842" t="s">
        <v>6967</v>
      </c>
      <c r="S2842" t="s">
        <v>10594</v>
      </c>
    </row>
    <row r="2843" spans="1:20" x14ac:dyDescent="0.25">
      <c r="A2843" s="3">
        <v>2841</v>
      </c>
      <c r="B2843" s="2" t="s">
        <v>2860</v>
      </c>
      <c r="C2843" s="2" t="s">
        <v>3013</v>
      </c>
      <c r="D2843" s="2" t="s">
        <v>3014</v>
      </c>
      <c r="E2843" s="2" t="s">
        <v>3017</v>
      </c>
      <c r="F2843" s="2" t="s">
        <v>3021</v>
      </c>
      <c r="G2843" s="2" t="s">
        <v>3024</v>
      </c>
      <c r="H2843" s="2"/>
      <c r="I2843" s="2">
        <v>8</v>
      </c>
      <c r="J2843" s="2" t="s">
        <v>3028</v>
      </c>
      <c r="K2843" s="2" t="s">
        <v>3030</v>
      </c>
      <c r="L2843" t="s">
        <v>3031</v>
      </c>
      <c r="M2843" t="s">
        <v>3013</v>
      </c>
      <c r="N2843" t="s">
        <v>3038</v>
      </c>
      <c r="O2843" t="s">
        <v>3086</v>
      </c>
      <c r="P2843" t="s">
        <v>3777</v>
      </c>
      <c r="Q2843" t="s">
        <v>5869</v>
      </c>
      <c r="R2843" t="s">
        <v>8381</v>
      </c>
      <c r="S2843" t="s">
        <v>10566</v>
      </c>
    </row>
    <row r="2844" spans="1:20" x14ac:dyDescent="0.25">
      <c r="A2844" s="3">
        <v>2842</v>
      </c>
      <c r="B2844" s="2" t="s">
        <v>2861</v>
      </c>
      <c r="C2844" s="2" t="s">
        <v>3013</v>
      </c>
      <c r="D2844" s="2" t="s">
        <v>3014</v>
      </c>
      <c r="E2844" s="2" t="s">
        <v>3017</v>
      </c>
      <c r="F2844" s="2" t="s">
        <v>3021</v>
      </c>
      <c r="G2844" s="2" t="s">
        <v>3024</v>
      </c>
      <c r="H2844" s="2"/>
      <c r="I2844" s="2">
        <v>8</v>
      </c>
      <c r="J2844" s="2" t="s">
        <v>3028</v>
      </c>
      <c r="K2844" s="2" t="s">
        <v>3030</v>
      </c>
      <c r="L2844" t="s">
        <v>3032</v>
      </c>
      <c r="M2844" t="s">
        <v>3013</v>
      </c>
      <c r="N2844" t="s">
        <v>3038</v>
      </c>
      <c r="O2844" t="s">
        <v>3086</v>
      </c>
      <c r="P2844" t="s">
        <v>3777</v>
      </c>
      <c r="Q2844" t="s">
        <v>4519</v>
      </c>
      <c r="R2844" t="s">
        <v>8382</v>
      </c>
      <c r="S2844" t="s">
        <v>8920</v>
      </c>
    </row>
    <row r="2845" spans="1:20" x14ac:dyDescent="0.25">
      <c r="A2845" s="3">
        <v>2843</v>
      </c>
      <c r="B2845" s="2" t="s">
        <v>2862</v>
      </c>
      <c r="C2845" s="2" t="s">
        <v>3013</v>
      </c>
      <c r="D2845" s="2" t="s">
        <v>3014</v>
      </c>
      <c r="E2845" s="2" t="s">
        <v>3017</v>
      </c>
      <c r="F2845" s="2" t="s">
        <v>3021</v>
      </c>
      <c r="G2845" s="2" t="s">
        <v>3024</v>
      </c>
      <c r="H2845" s="2"/>
      <c r="I2845" s="2">
        <v>8</v>
      </c>
      <c r="J2845" s="2" t="s">
        <v>3028</v>
      </c>
      <c r="K2845" s="2" t="s">
        <v>3030</v>
      </c>
      <c r="L2845" t="s">
        <v>3031</v>
      </c>
      <c r="M2845" t="s">
        <v>3013</v>
      </c>
      <c r="N2845" t="s">
        <v>3038</v>
      </c>
      <c r="O2845" t="s">
        <v>3086</v>
      </c>
      <c r="P2845" t="s">
        <v>3854</v>
      </c>
      <c r="Q2845" t="s">
        <v>5870</v>
      </c>
      <c r="R2845" t="s">
        <v>8383</v>
      </c>
      <c r="S2845" t="s">
        <v>7295</v>
      </c>
    </row>
    <row r="2846" spans="1:20" x14ac:dyDescent="0.25">
      <c r="A2846" s="3">
        <v>2844</v>
      </c>
      <c r="B2846" s="2" t="s">
        <v>2863</v>
      </c>
      <c r="C2846" s="2" t="s">
        <v>3013</v>
      </c>
      <c r="D2846" s="2" t="s">
        <v>3014</v>
      </c>
      <c r="E2846" s="2" t="s">
        <v>3017</v>
      </c>
      <c r="F2846" s="2" t="s">
        <v>3021</v>
      </c>
      <c r="G2846" s="2" t="s">
        <v>3024</v>
      </c>
      <c r="H2846" s="2"/>
      <c r="I2846" s="2">
        <v>8</v>
      </c>
      <c r="J2846" s="2" t="s">
        <v>3028</v>
      </c>
      <c r="K2846" s="2" t="s">
        <v>3030</v>
      </c>
      <c r="L2846" t="s">
        <v>3031</v>
      </c>
      <c r="M2846" t="s">
        <v>3013</v>
      </c>
      <c r="N2846" t="s">
        <v>3038</v>
      </c>
      <c r="O2846" t="s">
        <v>3086</v>
      </c>
      <c r="P2846" t="s">
        <v>3854</v>
      </c>
      <c r="Q2846" t="s">
        <v>5871</v>
      </c>
      <c r="R2846" t="s">
        <v>8384</v>
      </c>
      <c r="S2846" t="s">
        <v>10595</v>
      </c>
    </row>
    <row r="2847" spans="1:20" x14ac:dyDescent="0.25">
      <c r="A2847" s="3">
        <v>2845</v>
      </c>
      <c r="B2847" s="2" t="s">
        <v>2864</v>
      </c>
      <c r="C2847" s="2" t="s">
        <v>3013</v>
      </c>
      <c r="D2847" s="2" t="s">
        <v>3014</v>
      </c>
      <c r="E2847" s="2" t="s">
        <v>3017</v>
      </c>
      <c r="F2847" s="2" t="s">
        <v>3021</v>
      </c>
      <c r="G2847" s="2" t="s">
        <v>3024</v>
      </c>
      <c r="H2847" s="2"/>
      <c r="I2847" s="2">
        <v>8</v>
      </c>
      <c r="J2847" s="2" t="s">
        <v>3028</v>
      </c>
      <c r="K2847" s="2" t="s">
        <v>3030</v>
      </c>
      <c r="L2847" t="s">
        <v>10717</v>
      </c>
      <c r="M2847" t="s">
        <v>3013</v>
      </c>
      <c r="N2847" t="s">
        <v>3038</v>
      </c>
      <c r="O2847" t="s">
        <v>3086</v>
      </c>
      <c r="P2847" t="s">
        <v>3854</v>
      </c>
      <c r="Q2847" t="s">
        <v>5872</v>
      </c>
      <c r="R2847" t="s">
        <v>8385</v>
      </c>
      <c r="S2847" t="s">
        <v>10596</v>
      </c>
    </row>
    <row r="2848" spans="1:20" x14ac:dyDescent="0.25">
      <c r="A2848" s="3">
        <v>2846</v>
      </c>
      <c r="B2848" s="2" t="s">
        <v>2865</v>
      </c>
      <c r="C2848" s="2" t="s">
        <v>3013</v>
      </c>
      <c r="D2848" s="2" t="s">
        <v>3014</v>
      </c>
      <c r="E2848" s="2" t="s">
        <v>3017</v>
      </c>
      <c r="F2848" s="2" t="s">
        <v>3021</v>
      </c>
      <c r="G2848" s="2" t="s">
        <v>3024</v>
      </c>
      <c r="H2848" s="2"/>
      <c r="I2848" s="2">
        <v>8</v>
      </c>
      <c r="J2848" s="2" t="s">
        <v>3028</v>
      </c>
      <c r="K2848" s="2" t="s">
        <v>3030</v>
      </c>
      <c r="L2848" t="s">
        <v>3031</v>
      </c>
      <c r="M2848" t="s">
        <v>3013</v>
      </c>
      <c r="N2848" t="s">
        <v>3038</v>
      </c>
      <c r="O2848" t="s">
        <v>3086</v>
      </c>
      <c r="P2848" t="s">
        <v>3854</v>
      </c>
      <c r="Q2848" t="s">
        <v>5873</v>
      </c>
      <c r="R2848" t="s">
        <v>8386</v>
      </c>
      <c r="S2848" t="s">
        <v>10597</v>
      </c>
    </row>
    <row r="2849" spans="1:19" x14ac:dyDescent="0.25">
      <c r="A2849" s="3">
        <v>2847</v>
      </c>
      <c r="B2849" s="2" t="s">
        <v>2866</v>
      </c>
      <c r="C2849" s="2" t="s">
        <v>3013</v>
      </c>
      <c r="D2849" s="2" t="s">
        <v>3014</v>
      </c>
      <c r="E2849" s="2" t="s">
        <v>3018</v>
      </c>
      <c r="F2849" s="2" t="s">
        <v>3022</v>
      </c>
      <c r="G2849" s="2" t="s">
        <v>3024</v>
      </c>
      <c r="H2849" s="2"/>
      <c r="I2849" s="2">
        <v>8</v>
      </c>
      <c r="J2849" s="2" t="s">
        <v>3028</v>
      </c>
      <c r="K2849" s="2" t="s">
        <v>3030</v>
      </c>
      <c r="L2849" t="s">
        <v>10717</v>
      </c>
      <c r="M2849" t="s">
        <v>3013</v>
      </c>
      <c r="N2849" t="s">
        <v>3038</v>
      </c>
      <c r="O2849" t="s">
        <v>3086</v>
      </c>
      <c r="P2849" t="s">
        <v>3854</v>
      </c>
      <c r="Q2849" t="s">
        <v>5874</v>
      </c>
      <c r="R2849" t="s">
        <v>8387</v>
      </c>
      <c r="S2849" t="s">
        <v>10598</v>
      </c>
    </row>
    <row r="2850" spans="1:19" x14ac:dyDescent="0.25">
      <c r="A2850" s="3">
        <v>2848</v>
      </c>
      <c r="B2850" s="2" t="s">
        <v>2867</v>
      </c>
      <c r="C2850" s="2" t="s">
        <v>3013</v>
      </c>
      <c r="D2850" s="2" t="s">
        <v>3014</v>
      </c>
      <c r="E2850" s="2" t="s">
        <v>3017</v>
      </c>
      <c r="F2850" s="2" t="s">
        <v>3021</v>
      </c>
      <c r="G2850" s="2" t="s">
        <v>3024</v>
      </c>
      <c r="H2850" s="2"/>
      <c r="I2850" s="2">
        <v>8</v>
      </c>
      <c r="J2850" s="2" t="s">
        <v>3028</v>
      </c>
      <c r="K2850" s="2" t="s">
        <v>3030</v>
      </c>
      <c r="L2850" t="s">
        <v>3031</v>
      </c>
      <c r="M2850" t="s">
        <v>3013</v>
      </c>
      <c r="N2850" t="s">
        <v>3038</v>
      </c>
      <c r="O2850" t="s">
        <v>3086</v>
      </c>
      <c r="P2850" t="s">
        <v>3854</v>
      </c>
      <c r="Q2850" t="s">
        <v>5875</v>
      </c>
      <c r="R2850" t="s">
        <v>8388</v>
      </c>
      <c r="S2850" t="s">
        <v>10599</v>
      </c>
    </row>
    <row r="2851" spans="1:19" x14ac:dyDescent="0.25">
      <c r="A2851" s="3">
        <v>2849</v>
      </c>
      <c r="B2851" s="2" t="s">
        <v>2868</v>
      </c>
      <c r="C2851" s="2" t="s">
        <v>3013</v>
      </c>
      <c r="D2851" s="2" t="s">
        <v>3014</v>
      </c>
      <c r="E2851" s="2" t="s">
        <v>3017</v>
      </c>
      <c r="F2851" s="2" t="s">
        <v>3021</v>
      </c>
      <c r="G2851" s="2" t="s">
        <v>3024</v>
      </c>
      <c r="H2851" s="2"/>
      <c r="I2851" s="2">
        <v>8</v>
      </c>
      <c r="J2851" s="2" t="s">
        <v>3028</v>
      </c>
      <c r="K2851" s="2" t="s">
        <v>3030</v>
      </c>
      <c r="L2851" t="s">
        <v>3031</v>
      </c>
      <c r="M2851" t="s">
        <v>3013</v>
      </c>
      <c r="N2851" t="s">
        <v>3038</v>
      </c>
      <c r="O2851" t="s">
        <v>3086</v>
      </c>
      <c r="P2851" t="s">
        <v>3854</v>
      </c>
      <c r="Q2851" t="s">
        <v>5876</v>
      </c>
      <c r="R2851" t="s">
        <v>8389</v>
      </c>
      <c r="S2851" t="s">
        <v>10600</v>
      </c>
    </row>
    <row r="2852" spans="1:19" x14ac:dyDescent="0.25">
      <c r="A2852" s="3">
        <v>2850</v>
      </c>
      <c r="B2852" s="2" t="s">
        <v>2869</v>
      </c>
      <c r="C2852" s="2" t="s">
        <v>3013</v>
      </c>
      <c r="D2852" s="2" t="s">
        <v>3014</v>
      </c>
      <c r="E2852" s="2" t="s">
        <v>3017</v>
      </c>
      <c r="F2852" s="2" t="s">
        <v>3021</v>
      </c>
      <c r="G2852" s="2" t="s">
        <v>3024</v>
      </c>
      <c r="H2852" s="2"/>
      <c r="I2852" s="2">
        <v>8</v>
      </c>
      <c r="J2852" s="2" t="s">
        <v>3028</v>
      </c>
      <c r="K2852" s="2" t="s">
        <v>3030</v>
      </c>
      <c r="L2852" t="s">
        <v>3031</v>
      </c>
      <c r="M2852" t="s">
        <v>3013</v>
      </c>
      <c r="N2852" t="s">
        <v>3038</v>
      </c>
      <c r="O2852" t="s">
        <v>3086</v>
      </c>
      <c r="P2852" t="s">
        <v>3854</v>
      </c>
      <c r="Q2852" t="s">
        <v>5877</v>
      </c>
      <c r="R2852" t="s">
        <v>8390</v>
      </c>
      <c r="S2852" t="s">
        <v>10601</v>
      </c>
    </row>
    <row r="2853" spans="1:19" x14ac:dyDescent="0.25">
      <c r="A2853" s="3">
        <v>2851</v>
      </c>
      <c r="B2853" s="2" t="s">
        <v>2870</v>
      </c>
      <c r="C2853" s="2" t="s">
        <v>3013</v>
      </c>
      <c r="D2853" s="2" t="s">
        <v>3014</v>
      </c>
      <c r="E2853" s="2" t="s">
        <v>3017</v>
      </c>
      <c r="F2853" s="2" t="s">
        <v>3021</v>
      </c>
      <c r="G2853" s="2" t="s">
        <v>3024</v>
      </c>
      <c r="H2853" s="2"/>
      <c r="I2853" s="2">
        <v>8</v>
      </c>
      <c r="J2853" s="2" t="s">
        <v>3028</v>
      </c>
      <c r="K2853" s="2" t="s">
        <v>3030</v>
      </c>
      <c r="L2853" t="s">
        <v>3031</v>
      </c>
      <c r="M2853" t="s">
        <v>3013</v>
      </c>
      <c r="N2853" t="s">
        <v>3038</v>
      </c>
      <c r="O2853" t="s">
        <v>3086</v>
      </c>
      <c r="P2853" t="s">
        <v>3276</v>
      </c>
      <c r="Q2853" t="s">
        <v>5878</v>
      </c>
      <c r="R2853" t="s">
        <v>8391</v>
      </c>
      <c r="S2853" t="s">
        <v>10602</v>
      </c>
    </row>
    <row r="2854" spans="1:19" x14ac:dyDescent="0.25">
      <c r="A2854" s="3">
        <v>2852</v>
      </c>
      <c r="B2854" s="2" t="s">
        <v>2871</v>
      </c>
      <c r="C2854" s="2" t="s">
        <v>3013</v>
      </c>
      <c r="D2854" s="2" t="s">
        <v>3014</v>
      </c>
      <c r="E2854" s="2" t="s">
        <v>3017</v>
      </c>
      <c r="F2854" s="2" t="s">
        <v>3021</v>
      </c>
      <c r="G2854" s="2" t="s">
        <v>3024</v>
      </c>
      <c r="H2854" s="2"/>
      <c r="I2854" s="2">
        <v>8</v>
      </c>
      <c r="J2854" s="2" t="s">
        <v>3028</v>
      </c>
      <c r="K2854" s="2" t="s">
        <v>3030</v>
      </c>
      <c r="L2854" t="s">
        <v>3031</v>
      </c>
      <c r="M2854" t="s">
        <v>3013</v>
      </c>
      <c r="N2854" t="s">
        <v>3038</v>
      </c>
      <c r="O2854" t="s">
        <v>3086</v>
      </c>
      <c r="P2854" t="s">
        <v>3276</v>
      </c>
      <c r="Q2854" t="s">
        <v>5879</v>
      </c>
      <c r="R2854" t="s">
        <v>8392</v>
      </c>
      <c r="S2854" t="s">
        <v>10603</v>
      </c>
    </row>
    <row r="2855" spans="1:19" x14ac:dyDescent="0.25">
      <c r="A2855" s="3">
        <v>2853</v>
      </c>
      <c r="B2855" s="2" t="s">
        <v>2872</v>
      </c>
      <c r="C2855" s="2" t="s">
        <v>3013</v>
      </c>
      <c r="D2855" s="2" t="s">
        <v>3014</v>
      </c>
      <c r="E2855" s="2" t="s">
        <v>3017</v>
      </c>
      <c r="F2855" s="2" t="s">
        <v>3021</v>
      </c>
      <c r="G2855" s="2" t="s">
        <v>3024</v>
      </c>
      <c r="H2855" s="2"/>
      <c r="I2855" s="2">
        <v>8</v>
      </c>
      <c r="J2855" s="2" t="s">
        <v>3028</v>
      </c>
      <c r="K2855" s="2" t="s">
        <v>3030</v>
      </c>
      <c r="L2855" t="s">
        <v>3031</v>
      </c>
      <c r="M2855" t="s">
        <v>3013</v>
      </c>
      <c r="N2855" t="s">
        <v>3038</v>
      </c>
      <c r="O2855" t="s">
        <v>3086</v>
      </c>
      <c r="P2855" t="s">
        <v>3276</v>
      </c>
      <c r="Q2855" t="s">
        <v>4783</v>
      </c>
      <c r="R2855" t="s">
        <v>8393</v>
      </c>
      <c r="S2855" t="s">
        <v>10604</v>
      </c>
    </row>
    <row r="2856" spans="1:19" x14ac:dyDescent="0.25">
      <c r="A2856" s="3">
        <v>2854</v>
      </c>
      <c r="B2856" s="2" t="s">
        <v>2873</v>
      </c>
      <c r="C2856" s="2" t="s">
        <v>3013</v>
      </c>
      <c r="D2856" s="2" t="s">
        <v>3014</v>
      </c>
      <c r="E2856" s="2" t="s">
        <v>3017</v>
      </c>
      <c r="F2856" s="2" t="s">
        <v>3021</v>
      </c>
      <c r="G2856" s="2" t="s">
        <v>3024</v>
      </c>
      <c r="H2856" s="2"/>
      <c r="I2856" s="2">
        <v>8</v>
      </c>
      <c r="J2856" s="2" t="s">
        <v>3028</v>
      </c>
      <c r="K2856" s="2" t="s">
        <v>3030</v>
      </c>
      <c r="L2856" t="s">
        <v>3031</v>
      </c>
      <c r="M2856" t="s">
        <v>3013</v>
      </c>
      <c r="N2856" t="s">
        <v>3038</v>
      </c>
      <c r="O2856" t="s">
        <v>3086</v>
      </c>
      <c r="P2856" t="s">
        <v>3276</v>
      </c>
      <c r="Q2856" t="s">
        <v>3909</v>
      </c>
      <c r="R2856" t="s">
        <v>7770</v>
      </c>
      <c r="S2856" t="s">
        <v>10605</v>
      </c>
    </row>
    <row r="2857" spans="1:19" x14ac:dyDescent="0.25">
      <c r="A2857" s="3">
        <v>2855</v>
      </c>
      <c r="B2857" s="2" t="s">
        <v>2874</v>
      </c>
      <c r="C2857" s="2" t="s">
        <v>3013</v>
      </c>
      <c r="D2857" s="2" t="s">
        <v>3014</v>
      </c>
      <c r="E2857" s="2" t="s">
        <v>3017</v>
      </c>
      <c r="F2857" s="2" t="s">
        <v>3021</v>
      </c>
      <c r="G2857" s="2" t="s">
        <v>3024</v>
      </c>
      <c r="H2857" s="2"/>
      <c r="I2857" s="2">
        <v>8</v>
      </c>
      <c r="J2857" s="2" t="s">
        <v>3028</v>
      </c>
      <c r="K2857" s="2" t="s">
        <v>3030</v>
      </c>
      <c r="L2857" t="s">
        <v>3031</v>
      </c>
      <c r="M2857" t="s">
        <v>3013</v>
      </c>
      <c r="N2857" t="s">
        <v>3038</v>
      </c>
      <c r="O2857" t="s">
        <v>3086</v>
      </c>
      <c r="P2857" t="s">
        <v>3276</v>
      </c>
      <c r="Q2857" t="s">
        <v>5880</v>
      </c>
      <c r="R2857" t="s">
        <v>6875</v>
      </c>
      <c r="S2857" t="s">
        <v>10606</v>
      </c>
    </row>
    <row r="2858" spans="1:19" x14ac:dyDescent="0.25">
      <c r="A2858" s="3">
        <v>2856</v>
      </c>
      <c r="B2858" s="2" t="s">
        <v>2875</v>
      </c>
      <c r="C2858" s="2" t="s">
        <v>3013</v>
      </c>
      <c r="D2858" s="2" t="s">
        <v>3014</v>
      </c>
      <c r="E2858" s="2" t="s">
        <v>3017</v>
      </c>
      <c r="F2858" s="2" t="s">
        <v>3021</v>
      </c>
      <c r="G2858" s="2" t="s">
        <v>3024</v>
      </c>
      <c r="H2858" s="2"/>
      <c r="I2858" s="2">
        <v>8</v>
      </c>
      <c r="J2858" s="2" t="s">
        <v>3028</v>
      </c>
      <c r="K2858" s="2" t="s">
        <v>3030</v>
      </c>
      <c r="L2858" t="s">
        <v>3031</v>
      </c>
      <c r="M2858" t="s">
        <v>3013</v>
      </c>
      <c r="N2858" t="s">
        <v>3038</v>
      </c>
      <c r="O2858" t="s">
        <v>3086</v>
      </c>
      <c r="P2858" t="s">
        <v>3855</v>
      </c>
      <c r="Q2858" t="s">
        <v>5881</v>
      </c>
      <c r="R2858" t="s">
        <v>7453</v>
      </c>
      <c r="S2858" t="s">
        <v>10607</v>
      </c>
    </row>
    <row r="2859" spans="1:19" x14ac:dyDescent="0.25">
      <c r="A2859" s="3">
        <v>2857</v>
      </c>
      <c r="B2859" s="2" t="s">
        <v>2876</v>
      </c>
      <c r="C2859" s="2" t="s">
        <v>3013</v>
      </c>
      <c r="D2859" s="2" t="s">
        <v>3014</v>
      </c>
      <c r="E2859" s="2" t="s">
        <v>3017</v>
      </c>
      <c r="F2859" s="2" t="s">
        <v>3021</v>
      </c>
      <c r="G2859" s="2" t="s">
        <v>3024</v>
      </c>
      <c r="H2859" s="2"/>
      <c r="I2859" s="2">
        <v>8</v>
      </c>
      <c r="J2859" s="2" t="s">
        <v>3028</v>
      </c>
      <c r="K2859" s="2" t="s">
        <v>3030</v>
      </c>
      <c r="L2859" t="s">
        <v>3031</v>
      </c>
      <c r="M2859" t="s">
        <v>3013</v>
      </c>
      <c r="N2859" t="s">
        <v>3038</v>
      </c>
      <c r="O2859" t="s">
        <v>3086</v>
      </c>
      <c r="P2859" t="s">
        <v>3855</v>
      </c>
      <c r="Q2859" t="s">
        <v>5322</v>
      </c>
      <c r="R2859" t="s">
        <v>8394</v>
      </c>
      <c r="S2859" t="s">
        <v>10608</v>
      </c>
    </row>
    <row r="2860" spans="1:19" x14ac:dyDescent="0.25">
      <c r="A2860" s="3">
        <v>2858</v>
      </c>
      <c r="B2860" s="2" t="s">
        <v>2877</v>
      </c>
      <c r="C2860" s="2" t="s">
        <v>3013</v>
      </c>
      <c r="D2860" s="2" t="s">
        <v>3014</v>
      </c>
      <c r="E2860" s="2" t="s">
        <v>3017</v>
      </c>
      <c r="F2860" s="2" t="s">
        <v>3021</v>
      </c>
      <c r="G2860" s="2" t="s">
        <v>3024</v>
      </c>
      <c r="H2860" s="2"/>
      <c r="I2860" s="2">
        <v>8</v>
      </c>
      <c r="J2860" s="2" t="s">
        <v>3028</v>
      </c>
      <c r="K2860" s="2" t="s">
        <v>3030</v>
      </c>
      <c r="L2860" t="s">
        <v>3031</v>
      </c>
      <c r="M2860" t="s">
        <v>3013</v>
      </c>
      <c r="N2860" t="s">
        <v>3038</v>
      </c>
      <c r="O2860" t="s">
        <v>3086</v>
      </c>
      <c r="P2860" t="s">
        <v>3855</v>
      </c>
      <c r="Q2860" t="s">
        <v>4199</v>
      </c>
      <c r="R2860" t="s">
        <v>8395</v>
      </c>
      <c r="S2860" t="s">
        <v>10609</v>
      </c>
    </row>
    <row r="2861" spans="1:19" x14ac:dyDescent="0.25">
      <c r="A2861" s="3">
        <v>2859</v>
      </c>
      <c r="B2861" s="2" t="s">
        <v>2878</v>
      </c>
      <c r="C2861" s="2" t="s">
        <v>3013</v>
      </c>
      <c r="D2861" s="2" t="s">
        <v>3014</v>
      </c>
      <c r="E2861" s="2" t="s">
        <v>3017</v>
      </c>
      <c r="F2861" s="2" t="s">
        <v>3021</v>
      </c>
      <c r="G2861" s="2" t="s">
        <v>3024</v>
      </c>
      <c r="H2861" s="2"/>
      <c r="I2861" s="2">
        <v>8</v>
      </c>
      <c r="J2861" s="2" t="s">
        <v>3028</v>
      </c>
      <c r="K2861" s="2" t="s">
        <v>3030</v>
      </c>
      <c r="L2861" t="s">
        <v>3031</v>
      </c>
      <c r="M2861" t="s">
        <v>3013</v>
      </c>
      <c r="N2861" t="s">
        <v>3038</v>
      </c>
      <c r="O2861" t="s">
        <v>3086</v>
      </c>
      <c r="P2861" t="s">
        <v>3856</v>
      </c>
      <c r="Q2861" t="s">
        <v>4077</v>
      </c>
      <c r="R2861" t="s">
        <v>8396</v>
      </c>
      <c r="S2861" t="s">
        <v>10610</v>
      </c>
    </row>
    <row r="2862" spans="1:19" x14ac:dyDescent="0.25">
      <c r="A2862" s="3">
        <v>2860</v>
      </c>
      <c r="B2862" s="2" t="s">
        <v>2879</v>
      </c>
      <c r="C2862" s="2" t="s">
        <v>3013</v>
      </c>
      <c r="D2862" s="2" t="s">
        <v>3014</v>
      </c>
      <c r="E2862" s="2" t="s">
        <v>3017</v>
      </c>
      <c r="F2862" s="2" t="s">
        <v>3021</v>
      </c>
      <c r="G2862" s="2" t="s">
        <v>3024</v>
      </c>
      <c r="H2862" s="2"/>
      <c r="I2862" s="2">
        <v>8</v>
      </c>
      <c r="J2862" s="2" t="s">
        <v>3028</v>
      </c>
      <c r="K2862" s="2" t="s">
        <v>3030</v>
      </c>
      <c r="L2862" t="s">
        <v>3031</v>
      </c>
      <c r="M2862" t="s">
        <v>3013</v>
      </c>
      <c r="N2862" t="s">
        <v>3038</v>
      </c>
      <c r="O2862" t="s">
        <v>3086</v>
      </c>
      <c r="P2862" t="s">
        <v>3856</v>
      </c>
      <c r="Q2862" t="s">
        <v>4446</v>
      </c>
      <c r="R2862" t="s">
        <v>8397</v>
      </c>
      <c r="S2862" t="s">
        <v>6648</v>
      </c>
    </row>
    <row r="2863" spans="1:19" x14ac:dyDescent="0.25">
      <c r="A2863" s="3">
        <v>2861</v>
      </c>
      <c r="B2863" s="2" t="s">
        <v>2880</v>
      </c>
      <c r="C2863" s="2" t="s">
        <v>3013</v>
      </c>
      <c r="D2863" s="2" t="s">
        <v>3014</v>
      </c>
      <c r="E2863" s="2" t="s">
        <v>3017</v>
      </c>
      <c r="F2863" s="2" t="s">
        <v>3021</v>
      </c>
      <c r="G2863" s="2" t="s">
        <v>3024</v>
      </c>
      <c r="H2863" s="2"/>
      <c r="I2863" s="2">
        <v>8</v>
      </c>
      <c r="J2863" s="2" t="s">
        <v>3028</v>
      </c>
      <c r="K2863" s="2" t="s">
        <v>3030</v>
      </c>
      <c r="L2863" t="s">
        <v>3031</v>
      </c>
      <c r="M2863" t="s">
        <v>3013</v>
      </c>
      <c r="N2863" t="s">
        <v>3038</v>
      </c>
      <c r="O2863" t="s">
        <v>3086</v>
      </c>
      <c r="P2863" t="s">
        <v>3856</v>
      </c>
      <c r="Q2863" t="s">
        <v>5882</v>
      </c>
      <c r="R2863" t="s">
        <v>8398</v>
      </c>
      <c r="S2863" t="s">
        <v>10611</v>
      </c>
    </row>
    <row r="2864" spans="1:19" x14ac:dyDescent="0.25">
      <c r="A2864" s="3">
        <v>2862</v>
      </c>
      <c r="B2864" s="2" t="s">
        <v>2881</v>
      </c>
      <c r="C2864" s="2" t="s">
        <v>3013</v>
      </c>
      <c r="D2864" s="2" t="s">
        <v>3014</v>
      </c>
      <c r="E2864" s="2" t="s">
        <v>3017</v>
      </c>
      <c r="F2864" s="2" t="s">
        <v>3021</v>
      </c>
      <c r="G2864" s="2" t="s">
        <v>3024</v>
      </c>
      <c r="H2864" s="2"/>
      <c r="I2864" s="2">
        <v>8</v>
      </c>
      <c r="J2864" s="2" t="s">
        <v>3028</v>
      </c>
      <c r="K2864" s="2" t="s">
        <v>3030</v>
      </c>
      <c r="L2864" t="s">
        <v>3031</v>
      </c>
      <c r="M2864" t="s">
        <v>3013</v>
      </c>
      <c r="N2864" t="s">
        <v>3038</v>
      </c>
      <c r="O2864" t="s">
        <v>3086</v>
      </c>
      <c r="P2864" t="s">
        <v>3856</v>
      </c>
      <c r="Q2864" t="s">
        <v>5883</v>
      </c>
      <c r="R2864" t="s">
        <v>8399</v>
      </c>
      <c r="S2864" t="s">
        <v>10612</v>
      </c>
    </row>
    <row r="2865" spans="1:19" x14ac:dyDescent="0.25">
      <c r="A2865" s="3">
        <v>2863</v>
      </c>
      <c r="B2865" s="2" t="s">
        <v>2882</v>
      </c>
      <c r="C2865" s="2" t="s">
        <v>3013</v>
      </c>
      <c r="D2865" s="2" t="s">
        <v>3014</v>
      </c>
      <c r="E2865" s="2" t="s">
        <v>3017</v>
      </c>
      <c r="F2865" s="2" t="s">
        <v>3021</v>
      </c>
      <c r="G2865" s="2" t="s">
        <v>3024</v>
      </c>
      <c r="H2865" s="2"/>
      <c r="I2865" s="2">
        <v>8</v>
      </c>
      <c r="J2865" s="2" t="s">
        <v>3028</v>
      </c>
      <c r="K2865" s="2" t="s">
        <v>3030</v>
      </c>
      <c r="L2865" t="s">
        <v>3031</v>
      </c>
      <c r="M2865" t="s">
        <v>3013</v>
      </c>
      <c r="N2865" t="s">
        <v>3038</v>
      </c>
      <c r="O2865" t="s">
        <v>3086</v>
      </c>
      <c r="P2865" t="s">
        <v>3856</v>
      </c>
      <c r="Q2865" t="s">
        <v>5884</v>
      </c>
      <c r="R2865" t="s">
        <v>6445</v>
      </c>
      <c r="S2865" t="s">
        <v>10613</v>
      </c>
    </row>
    <row r="2866" spans="1:19" x14ac:dyDescent="0.25">
      <c r="A2866" s="3">
        <v>2864</v>
      </c>
      <c r="B2866" s="2" t="s">
        <v>2883</v>
      </c>
      <c r="C2866" s="2" t="s">
        <v>3013</v>
      </c>
      <c r="D2866" s="2" t="s">
        <v>3014</v>
      </c>
      <c r="E2866" s="2" t="s">
        <v>3017</v>
      </c>
      <c r="F2866" s="2" t="s">
        <v>3021</v>
      </c>
      <c r="G2866" s="2" t="s">
        <v>3024</v>
      </c>
      <c r="H2866" s="2"/>
      <c r="I2866" s="2">
        <v>8</v>
      </c>
      <c r="J2866" s="2" t="s">
        <v>3028</v>
      </c>
      <c r="K2866" s="2" t="s">
        <v>3030</v>
      </c>
      <c r="L2866" t="s">
        <v>10717</v>
      </c>
      <c r="M2866" t="s">
        <v>3013</v>
      </c>
      <c r="N2866" t="s">
        <v>3038</v>
      </c>
      <c r="O2866" t="s">
        <v>3086</v>
      </c>
      <c r="P2866" t="s">
        <v>3856</v>
      </c>
      <c r="Q2866" t="s">
        <v>5885</v>
      </c>
      <c r="R2866" t="s">
        <v>8400</v>
      </c>
      <c r="S2866" t="s">
        <v>10614</v>
      </c>
    </row>
    <row r="2867" spans="1:19" x14ac:dyDescent="0.25">
      <c r="A2867" s="3">
        <v>2865</v>
      </c>
      <c r="B2867" s="2" t="s">
        <v>2884</v>
      </c>
      <c r="C2867" s="2" t="s">
        <v>3013</v>
      </c>
      <c r="D2867" s="2" t="s">
        <v>3014</v>
      </c>
      <c r="E2867" s="2" t="s">
        <v>3018</v>
      </c>
      <c r="F2867" s="2" t="s">
        <v>3022</v>
      </c>
      <c r="G2867" s="2" t="s">
        <v>3024</v>
      </c>
      <c r="H2867" s="2"/>
      <c r="I2867" s="2">
        <v>8</v>
      </c>
      <c r="J2867" s="2" t="s">
        <v>3028</v>
      </c>
      <c r="K2867" s="2" t="s">
        <v>3030</v>
      </c>
      <c r="L2867" t="s">
        <v>10717</v>
      </c>
      <c r="M2867" t="s">
        <v>3013</v>
      </c>
      <c r="N2867" t="s">
        <v>3038</v>
      </c>
      <c r="O2867" t="s">
        <v>3086</v>
      </c>
      <c r="P2867" t="s">
        <v>3856</v>
      </c>
      <c r="Q2867" t="s">
        <v>5886</v>
      </c>
      <c r="R2867" t="s">
        <v>8401</v>
      </c>
      <c r="S2867" t="s">
        <v>10615</v>
      </c>
    </row>
    <row r="2868" spans="1:19" x14ac:dyDescent="0.25">
      <c r="A2868" s="3">
        <v>2866</v>
      </c>
      <c r="B2868" s="2" t="s">
        <v>2885</v>
      </c>
      <c r="C2868" s="2" t="s">
        <v>3013</v>
      </c>
      <c r="D2868" s="2" t="s">
        <v>3014</v>
      </c>
      <c r="E2868" s="2" t="s">
        <v>3017</v>
      </c>
      <c r="F2868" s="2" t="s">
        <v>3021</v>
      </c>
      <c r="G2868" s="2" t="s">
        <v>3024</v>
      </c>
      <c r="H2868" s="2"/>
      <c r="I2868" s="2">
        <v>8</v>
      </c>
      <c r="J2868" s="2" t="s">
        <v>3028</v>
      </c>
      <c r="K2868" s="2" t="s">
        <v>3030</v>
      </c>
      <c r="L2868" t="s">
        <v>3031</v>
      </c>
      <c r="M2868" t="s">
        <v>3013</v>
      </c>
      <c r="N2868" t="s">
        <v>3038</v>
      </c>
      <c r="O2868" t="s">
        <v>3086</v>
      </c>
      <c r="P2868" t="s">
        <v>3856</v>
      </c>
      <c r="Q2868" t="s">
        <v>5887</v>
      </c>
      <c r="R2868" t="s">
        <v>8402</v>
      </c>
      <c r="S2868" t="s">
        <v>10616</v>
      </c>
    </row>
    <row r="2869" spans="1:19" x14ac:dyDescent="0.25">
      <c r="A2869" s="3">
        <v>2867</v>
      </c>
      <c r="B2869" s="2" t="s">
        <v>2886</v>
      </c>
      <c r="C2869" s="2" t="s">
        <v>3013</v>
      </c>
      <c r="D2869" s="2" t="s">
        <v>3014</v>
      </c>
      <c r="E2869" s="2" t="s">
        <v>3017</v>
      </c>
      <c r="F2869" s="2" t="s">
        <v>3021</v>
      </c>
      <c r="G2869" s="2" t="s">
        <v>3024</v>
      </c>
      <c r="H2869" s="2"/>
      <c r="I2869" s="2">
        <v>8</v>
      </c>
      <c r="J2869" s="2" t="s">
        <v>3028</v>
      </c>
      <c r="K2869" s="2" t="s">
        <v>3030</v>
      </c>
      <c r="L2869" t="s">
        <v>3031</v>
      </c>
      <c r="M2869" t="s">
        <v>3013</v>
      </c>
      <c r="N2869" t="s">
        <v>3038</v>
      </c>
      <c r="O2869" t="s">
        <v>3076</v>
      </c>
      <c r="P2869" t="s">
        <v>3857</v>
      </c>
      <c r="Q2869" t="s">
        <v>5888</v>
      </c>
      <c r="R2869" t="s">
        <v>8403</v>
      </c>
      <c r="S2869" t="s">
        <v>10617</v>
      </c>
    </row>
    <row r="2870" spans="1:19" x14ac:dyDescent="0.25">
      <c r="A2870" s="3">
        <v>2868</v>
      </c>
      <c r="B2870" s="2" t="s">
        <v>2887</v>
      </c>
      <c r="C2870" s="2" t="s">
        <v>3013</v>
      </c>
      <c r="D2870" s="2" t="s">
        <v>3014</v>
      </c>
      <c r="E2870" s="2" t="s">
        <v>3017</v>
      </c>
      <c r="F2870" s="2" t="s">
        <v>3021</v>
      </c>
      <c r="G2870" s="2" t="s">
        <v>3024</v>
      </c>
      <c r="H2870" s="2"/>
      <c r="I2870" s="2">
        <v>8</v>
      </c>
      <c r="J2870" s="2" t="s">
        <v>3028</v>
      </c>
      <c r="K2870" s="2" t="s">
        <v>3030</v>
      </c>
      <c r="L2870" t="s">
        <v>3031</v>
      </c>
      <c r="M2870" t="s">
        <v>3013</v>
      </c>
      <c r="N2870" t="s">
        <v>3038</v>
      </c>
      <c r="O2870" t="s">
        <v>3076</v>
      </c>
      <c r="P2870" t="s">
        <v>3858</v>
      </c>
      <c r="Q2870" t="s">
        <v>5840</v>
      </c>
      <c r="R2870" t="s">
        <v>8404</v>
      </c>
      <c r="S2870" t="s">
        <v>10618</v>
      </c>
    </row>
    <row r="2871" spans="1:19" x14ac:dyDescent="0.25">
      <c r="A2871" s="3">
        <v>2869</v>
      </c>
      <c r="B2871" s="2" t="s">
        <v>2888</v>
      </c>
      <c r="C2871" s="2" t="s">
        <v>3013</v>
      </c>
      <c r="D2871" s="2" t="s">
        <v>3014</v>
      </c>
      <c r="E2871" s="2" t="s">
        <v>3017</v>
      </c>
      <c r="F2871" s="2" t="s">
        <v>3021</v>
      </c>
      <c r="G2871" s="2" t="s">
        <v>3024</v>
      </c>
      <c r="H2871" s="2"/>
      <c r="I2871" s="2">
        <v>8</v>
      </c>
      <c r="J2871" s="2" t="s">
        <v>3028</v>
      </c>
      <c r="K2871" s="2" t="s">
        <v>3030</v>
      </c>
      <c r="L2871" t="s">
        <v>3031</v>
      </c>
      <c r="M2871" t="s">
        <v>3013</v>
      </c>
      <c r="N2871" t="s">
        <v>3038</v>
      </c>
      <c r="O2871" t="s">
        <v>3076</v>
      </c>
      <c r="P2871" t="s">
        <v>3859</v>
      </c>
      <c r="Q2871" t="s">
        <v>4001</v>
      </c>
      <c r="R2871" t="s">
        <v>8405</v>
      </c>
      <c r="S2871" t="s">
        <v>10619</v>
      </c>
    </row>
    <row r="2872" spans="1:19" x14ac:dyDescent="0.25">
      <c r="A2872" s="3">
        <v>2870</v>
      </c>
      <c r="B2872" s="2" t="s">
        <v>2889</v>
      </c>
      <c r="C2872" s="2" t="s">
        <v>3013</v>
      </c>
      <c r="D2872" s="2" t="s">
        <v>3014</v>
      </c>
      <c r="E2872" s="2" t="s">
        <v>3017</v>
      </c>
      <c r="F2872" s="2" t="s">
        <v>3021</v>
      </c>
      <c r="G2872" s="2" t="s">
        <v>3024</v>
      </c>
      <c r="H2872" s="2"/>
      <c r="I2872" s="2">
        <v>8</v>
      </c>
      <c r="J2872" s="2" t="s">
        <v>3028</v>
      </c>
      <c r="K2872" s="2" t="s">
        <v>3030</v>
      </c>
      <c r="L2872" t="s">
        <v>3031</v>
      </c>
      <c r="M2872" t="s">
        <v>3013</v>
      </c>
      <c r="N2872" t="s">
        <v>3038</v>
      </c>
      <c r="O2872" t="s">
        <v>3076</v>
      </c>
      <c r="P2872" t="s">
        <v>3860</v>
      </c>
      <c r="Q2872" t="s">
        <v>5889</v>
      </c>
      <c r="R2872" t="s">
        <v>8406</v>
      </c>
      <c r="S2872" t="s">
        <v>6807</v>
      </c>
    </row>
    <row r="2873" spans="1:19" x14ac:dyDescent="0.25">
      <c r="A2873" s="3">
        <v>2871</v>
      </c>
      <c r="B2873" s="2" t="s">
        <v>2890</v>
      </c>
      <c r="C2873" s="2" t="s">
        <v>3013</v>
      </c>
      <c r="D2873" s="2" t="s">
        <v>3014</v>
      </c>
      <c r="E2873" s="2" t="s">
        <v>3018</v>
      </c>
      <c r="F2873" s="2" t="s">
        <v>3022</v>
      </c>
      <c r="G2873" s="2" t="s">
        <v>3024</v>
      </c>
      <c r="H2873" s="2"/>
      <c r="I2873" s="2">
        <v>8</v>
      </c>
      <c r="J2873" s="2" t="s">
        <v>3028</v>
      </c>
      <c r="K2873" s="2" t="s">
        <v>3030</v>
      </c>
      <c r="L2873" t="s">
        <v>10717</v>
      </c>
      <c r="M2873" t="s">
        <v>3013</v>
      </c>
      <c r="N2873" t="s">
        <v>3038</v>
      </c>
      <c r="O2873" t="s">
        <v>3076</v>
      </c>
      <c r="P2873" t="s">
        <v>3860</v>
      </c>
      <c r="Q2873" t="s">
        <v>5890</v>
      </c>
      <c r="R2873" t="s">
        <v>8407</v>
      </c>
      <c r="S2873" t="s">
        <v>10620</v>
      </c>
    </row>
    <row r="2874" spans="1:19" x14ac:dyDescent="0.25">
      <c r="A2874" s="3">
        <v>2872</v>
      </c>
      <c r="B2874" s="2" t="s">
        <v>2891</v>
      </c>
      <c r="C2874" s="2" t="s">
        <v>3013</v>
      </c>
      <c r="D2874" s="2" t="s">
        <v>3014</v>
      </c>
      <c r="E2874" s="2" t="s">
        <v>3017</v>
      </c>
      <c r="F2874" s="2" t="s">
        <v>3021</v>
      </c>
      <c r="G2874" s="2" t="s">
        <v>3024</v>
      </c>
      <c r="H2874" s="2"/>
      <c r="I2874" s="2">
        <v>8</v>
      </c>
      <c r="J2874" s="2" t="s">
        <v>3028</v>
      </c>
      <c r="K2874" s="2" t="s">
        <v>3030</v>
      </c>
      <c r="L2874" t="s">
        <v>3031</v>
      </c>
      <c r="M2874" t="s">
        <v>3013</v>
      </c>
      <c r="N2874" t="s">
        <v>3038</v>
      </c>
      <c r="O2874" t="s">
        <v>3076</v>
      </c>
      <c r="P2874" t="s">
        <v>3861</v>
      </c>
      <c r="Q2874" t="s">
        <v>5891</v>
      </c>
      <c r="R2874" t="s">
        <v>6500</v>
      </c>
      <c r="S2874" t="s">
        <v>10621</v>
      </c>
    </row>
    <row r="2875" spans="1:19" x14ac:dyDescent="0.25">
      <c r="A2875" s="3">
        <v>2873</v>
      </c>
      <c r="B2875" s="2" t="s">
        <v>2892</v>
      </c>
      <c r="C2875" s="2" t="s">
        <v>3013</v>
      </c>
      <c r="D2875" s="2" t="s">
        <v>3014</v>
      </c>
      <c r="E2875" s="2" t="s">
        <v>3017</v>
      </c>
      <c r="F2875" s="2" t="s">
        <v>3021</v>
      </c>
      <c r="G2875" s="2" t="s">
        <v>3024</v>
      </c>
      <c r="H2875" s="2"/>
      <c r="I2875" s="2">
        <v>8</v>
      </c>
      <c r="J2875" s="2" t="s">
        <v>3028</v>
      </c>
      <c r="K2875" s="2" t="s">
        <v>3030</v>
      </c>
      <c r="L2875" t="s">
        <v>3031</v>
      </c>
      <c r="M2875" t="s">
        <v>3013</v>
      </c>
      <c r="N2875" t="s">
        <v>3038</v>
      </c>
      <c r="O2875" t="s">
        <v>3076</v>
      </c>
      <c r="P2875" t="s">
        <v>3165</v>
      </c>
      <c r="Q2875" t="s">
        <v>5892</v>
      </c>
      <c r="R2875" t="s">
        <v>8408</v>
      </c>
      <c r="S2875" t="s">
        <v>10622</v>
      </c>
    </row>
    <row r="2876" spans="1:19" x14ac:dyDescent="0.25">
      <c r="A2876" s="3">
        <v>2874</v>
      </c>
      <c r="B2876" s="2" t="s">
        <v>2893</v>
      </c>
      <c r="C2876" s="2" t="s">
        <v>3013</v>
      </c>
      <c r="D2876" s="2" t="s">
        <v>3014</v>
      </c>
      <c r="E2876" s="2" t="s">
        <v>3017</v>
      </c>
      <c r="F2876" s="2" t="s">
        <v>3021</v>
      </c>
      <c r="G2876" s="2" t="s">
        <v>3024</v>
      </c>
      <c r="H2876" s="2"/>
      <c r="I2876" s="2">
        <v>8</v>
      </c>
      <c r="J2876" s="2" t="s">
        <v>3028</v>
      </c>
      <c r="K2876" s="2" t="s">
        <v>3030</v>
      </c>
      <c r="L2876" t="s">
        <v>3031</v>
      </c>
      <c r="M2876" t="s">
        <v>3013</v>
      </c>
      <c r="N2876" t="s">
        <v>3038</v>
      </c>
      <c r="O2876" t="s">
        <v>3076</v>
      </c>
      <c r="P2876" t="s">
        <v>3165</v>
      </c>
      <c r="Q2876" t="s">
        <v>5893</v>
      </c>
      <c r="R2876" t="s">
        <v>8409</v>
      </c>
      <c r="S2876" t="s">
        <v>10623</v>
      </c>
    </row>
    <row r="2877" spans="1:19" x14ac:dyDescent="0.25">
      <c r="A2877" s="3">
        <v>2875</v>
      </c>
      <c r="B2877" s="2" t="s">
        <v>2894</v>
      </c>
      <c r="C2877" s="2" t="s">
        <v>3013</v>
      </c>
      <c r="D2877" s="2" t="s">
        <v>3014</v>
      </c>
      <c r="E2877" s="2" t="s">
        <v>3017</v>
      </c>
      <c r="F2877" s="2" t="s">
        <v>3021</v>
      </c>
      <c r="G2877" s="2" t="s">
        <v>3024</v>
      </c>
      <c r="H2877" s="2"/>
      <c r="I2877" s="2">
        <v>8</v>
      </c>
      <c r="J2877" s="2" t="s">
        <v>3028</v>
      </c>
      <c r="K2877" s="2" t="s">
        <v>3030</v>
      </c>
      <c r="L2877" t="s">
        <v>3031</v>
      </c>
      <c r="M2877" t="s">
        <v>3013</v>
      </c>
      <c r="N2877" t="s">
        <v>3038</v>
      </c>
      <c r="O2877" t="s">
        <v>3076</v>
      </c>
      <c r="P2877" t="s">
        <v>3165</v>
      </c>
      <c r="Q2877" t="s">
        <v>5894</v>
      </c>
      <c r="R2877" t="s">
        <v>8410</v>
      </c>
      <c r="S2877" t="s">
        <v>7766</v>
      </c>
    </row>
    <row r="2878" spans="1:19" x14ac:dyDescent="0.25">
      <c r="A2878" s="3">
        <v>2876</v>
      </c>
      <c r="B2878" s="2" t="s">
        <v>2895</v>
      </c>
      <c r="C2878" s="2" t="s">
        <v>3013</v>
      </c>
      <c r="D2878" s="2" t="s">
        <v>3014</v>
      </c>
      <c r="E2878" s="2" t="s">
        <v>3017</v>
      </c>
      <c r="F2878" s="2" t="s">
        <v>3021</v>
      </c>
      <c r="G2878" s="2" t="s">
        <v>3024</v>
      </c>
      <c r="H2878" s="2"/>
      <c r="I2878" s="2">
        <v>8</v>
      </c>
      <c r="J2878" s="2" t="s">
        <v>3028</v>
      </c>
      <c r="K2878" s="2" t="s">
        <v>3030</v>
      </c>
      <c r="L2878" t="s">
        <v>3031</v>
      </c>
      <c r="M2878" t="s">
        <v>3013</v>
      </c>
      <c r="N2878" t="s">
        <v>3038</v>
      </c>
      <c r="O2878" t="s">
        <v>3076</v>
      </c>
      <c r="P2878" t="s">
        <v>3165</v>
      </c>
      <c r="Q2878" t="s">
        <v>5168</v>
      </c>
      <c r="R2878" t="s">
        <v>7902</v>
      </c>
      <c r="S2878" t="s">
        <v>8243</v>
      </c>
    </row>
    <row r="2879" spans="1:19" x14ac:dyDescent="0.25">
      <c r="A2879" s="3">
        <v>2877</v>
      </c>
      <c r="B2879" s="2" t="s">
        <v>2896</v>
      </c>
      <c r="C2879" s="2" t="s">
        <v>3013</v>
      </c>
      <c r="D2879" s="2" t="s">
        <v>3014</v>
      </c>
      <c r="E2879" s="2" t="s">
        <v>3017</v>
      </c>
      <c r="F2879" s="2" t="s">
        <v>3021</v>
      </c>
      <c r="G2879" s="2" t="s">
        <v>3024</v>
      </c>
      <c r="H2879" s="2"/>
      <c r="I2879" s="2">
        <v>8</v>
      </c>
      <c r="J2879" s="2" t="s">
        <v>3028</v>
      </c>
      <c r="K2879" s="2" t="s">
        <v>3030</v>
      </c>
      <c r="L2879" t="s">
        <v>10717</v>
      </c>
      <c r="M2879" t="s">
        <v>3013</v>
      </c>
      <c r="N2879" t="s">
        <v>3038</v>
      </c>
      <c r="O2879" t="s">
        <v>3076</v>
      </c>
      <c r="P2879" t="s">
        <v>3165</v>
      </c>
      <c r="Q2879" t="s">
        <v>4001</v>
      </c>
      <c r="R2879" t="s">
        <v>8411</v>
      </c>
      <c r="S2879" t="s">
        <v>10624</v>
      </c>
    </row>
    <row r="2880" spans="1:19" x14ac:dyDescent="0.25">
      <c r="A2880" s="3">
        <v>2878</v>
      </c>
      <c r="B2880" s="2" t="s">
        <v>2897</v>
      </c>
      <c r="C2880" s="2" t="s">
        <v>3013</v>
      </c>
      <c r="D2880" s="2" t="s">
        <v>3014</v>
      </c>
      <c r="E2880" s="2" t="s">
        <v>3017</v>
      </c>
      <c r="F2880" s="2" t="s">
        <v>3021</v>
      </c>
      <c r="G2880" s="2" t="s">
        <v>3024</v>
      </c>
      <c r="H2880" s="2"/>
      <c r="I2880" s="2">
        <v>8</v>
      </c>
      <c r="J2880" s="2" t="s">
        <v>3028</v>
      </c>
      <c r="K2880" s="2" t="s">
        <v>3030</v>
      </c>
      <c r="L2880" t="s">
        <v>3031</v>
      </c>
      <c r="M2880" t="s">
        <v>3013</v>
      </c>
      <c r="N2880" t="s">
        <v>3038</v>
      </c>
      <c r="O2880" t="s">
        <v>3076</v>
      </c>
      <c r="P2880" t="s">
        <v>3165</v>
      </c>
      <c r="Q2880" t="s">
        <v>5895</v>
      </c>
      <c r="R2880" t="s">
        <v>8412</v>
      </c>
      <c r="S2880" t="s">
        <v>8412</v>
      </c>
    </row>
    <row r="2881" spans="1:19" x14ac:dyDescent="0.25">
      <c r="A2881" s="3">
        <v>2879</v>
      </c>
      <c r="B2881" s="2" t="s">
        <v>2898</v>
      </c>
      <c r="C2881" s="2" t="s">
        <v>3013</v>
      </c>
      <c r="D2881" s="2" t="s">
        <v>3014</v>
      </c>
      <c r="E2881" s="2" t="s">
        <v>3017</v>
      </c>
      <c r="F2881" s="2" t="s">
        <v>3021</v>
      </c>
      <c r="G2881" s="2" t="s">
        <v>3024</v>
      </c>
      <c r="H2881" s="2"/>
      <c r="I2881" s="2">
        <v>8</v>
      </c>
      <c r="J2881" s="2" t="s">
        <v>3028</v>
      </c>
      <c r="K2881" s="2" t="s">
        <v>3030</v>
      </c>
      <c r="L2881" t="s">
        <v>3031</v>
      </c>
      <c r="M2881" t="s">
        <v>3013</v>
      </c>
      <c r="N2881" t="s">
        <v>3038</v>
      </c>
      <c r="O2881" t="s">
        <v>3076</v>
      </c>
      <c r="P2881" t="s">
        <v>3165</v>
      </c>
      <c r="Q2881" t="s">
        <v>5896</v>
      </c>
      <c r="R2881" t="s">
        <v>7358</v>
      </c>
      <c r="S2881" t="s">
        <v>10625</v>
      </c>
    </row>
    <row r="2882" spans="1:19" x14ac:dyDescent="0.25">
      <c r="A2882" s="3">
        <v>2880</v>
      </c>
      <c r="B2882" s="2" t="s">
        <v>2899</v>
      </c>
      <c r="C2882" s="2" t="s">
        <v>3013</v>
      </c>
      <c r="D2882" s="2" t="s">
        <v>3014</v>
      </c>
      <c r="E2882" s="2" t="s">
        <v>3017</v>
      </c>
      <c r="F2882" s="2" t="s">
        <v>3021</v>
      </c>
      <c r="G2882" s="2" t="s">
        <v>3024</v>
      </c>
      <c r="H2882" s="2"/>
      <c r="I2882" s="2">
        <v>8</v>
      </c>
      <c r="J2882" s="2" t="s">
        <v>3028</v>
      </c>
      <c r="K2882" s="2" t="s">
        <v>3030</v>
      </c>
      <c r="L2882" t="s">
        <v>3031</v>
      </c>
      <c r="M2882" t="s">
        <v>3013</v>
      </c>
      <c r="N2882" t="s">
        <v>3038</v>
      </c>
      <c r="O2882" t="s">
        <v>3076</v>
      </c>
      <c r="P2882" t="s">
        <v>3165</v>
      </c>
      <c r="Q2882" t="s">
        <v>5897</v>
      </c>
      <c r="R2882" t="s">
        <v>8413</v>
      </c>
      <c r="S2882" t="s">
        <v>10626</v>
      </c>
    </row>
    <row r="2883" spans="1:19" x14ac:dyDescent="0.25">
      <c r="A2883" s="3">
        <v>2881</v>
      </c>
      <c r="B2883" s="2" t="s">
        <v>2900</v>
      </c>
      <c r="C2883" s="2" t="s">
        <v>3013</v>
      </c>
      <c r="D2883" s="2" t="s">
        <v>3014</v>
      </c>
      <c r="E2883" s="2" t="s">
        <v>3017</v>
      </c>
      <c r="F2883" s="2" t="s">
        <v>3021</v>
      </c>
      <c r="G2883" s="2" t="s">
        <v>3024</v>
      </c>
      <c r="H2883" s="2"/>
      <c r="I2883" s="2">
        <v>8</v>
      </c>
      <c r="J2883" s="2" t="s">
        <v>3028</v>
      </c>
      <c r="K2883" s="2" t="s">
        <v>3030</v>
      </c>
      <c r="L2883" t="s">
        <v>3031</v>
      </c>
      <c r="M2883" t="s">
        <v>3013</v>
      </c>
      <c r="N2883" t="s">
        <v>3038</v>
      </c>
      <c r="O2883" t="s">
        <v>3076</v>
      </c>
      <c r="P2883" t="s">
        <v>3165</v>
      </c>
      <c r="Q2883" t="s">
        <v>5571</v>
      </c>
      <c r="R2883" t="s">
        <v>8414</v>
      </c>
      <c r="S2883" t="s">
        <v>10627</v>
      </c>
    </row>
    <row r="2884" spans="1:19" x14ac:dyDescent="0.25">
      <c r="A2884" s="3">
        <v>2882</v>
      </c>
      <c r="B2884" s="2" t="s">
        <v>2901</v>
      </c>
      <c r="C2884" s="2" t="s">
        <v>3013</v>
      </c>
      <c r="D2884" s="2" t="s">
        <v>3014</v>
      </c>
      <c r="E2884" s="2" t="s">
        <v>3017</v>
      </c>
      <c r="F2884" s="2" t="s">
        <v>3021</v>
      </c>
      <c r="G2884" s="2" t="s">
        <v>3024</v>
      </c>
      <c r="H2884" s="2"/>
      <c r="I2884" s="2">
        <v>8</v>
      </c>
      <c r="J2884" s="2" t="s">
        <v>3028</v>
      </c>
      <c r="K2884" s="2" t="s">
        <v>3030</v>
      </c>
      <c r="L2884" t="s">
        <v>3031</v>
      </c>
      <c r="M2884" t="s">
        <v>3013</v>
      </c>
      <c r="N2884" t="s">
        <v>3038</v>
      </c>
      <c r="O2884" t="s">
        <v>3076</v>
      </c>
      <c r="P2884" t="s">
        <v>3862</v>
      </c>
      <c r="Q2884" t="s">
        <v>5898</v>
      </c>
      <c r="R2884" t="s">
        <v>8415</v>
      </c>
      <c r="S2884" t="s">
        <v>10628</v>
      </c>
    </row>
    <row r="2885" spans="1:19" x14ac:dyDescent="0.25">
      <c r="A2885" s="3">
        <v>2883</v>
      </c>
      <c r="B2885" s="2" t="s">
        <v>2902</v>
      </c>
      <c r="C2885" s="2" t="s">
        <v>3013</v>
      </c>
      <c r="D2885" s="2" t="s">
        <v>3014</v>
      </c>
      <c r="E2885" s="2" t="s">
        <v>3017</v>
      </c>
      <c r="F2885" s="2" t="s">
        <v>3021</v>
      </c>
      <c r="G2885" s="2" t="s">
        <v>3024</v>
      </c>
      <c r="H2885" s="2"/>
      <c r="I2885" s="2">
        <v>8</v>
      </c>
      <c r="J2885" s="2" t="s">
        <v>3028</v>
      </c>
      <c r="K2885" s="2" t="s">
        <v>3030</v>
      </c>
      <c r="L2885" t="s">
        <v>3031</v>
      </c>
      <c r="M2885" t="s">
        <v>3013</v>
      </c>
      <c r="N2885" t="s">
        <v>3038</v>
      </c>
      <c r="O2885" t="s">
        <v>3076</v>
      </c>
      <c r="P2885" t="s">
        <v>3862</v>
      </c>
      <c r="Q2885" t="s">
        <v>5899</v>
      </c>
      <c r="R2885" t="s">
        <v>8416</v>
      </c>
      <c r="S2885" t="s">
        <v>8909</v>
      </c>
    </row>
    <row r="2886" spans="1:19" x14ac:dyDescent="0.25">
      <c r="A2886" s="3">
        <v>2884</v>
      </c>
      <c r="B2886" s="2" t="s">
        <v>2903</v>
      </c>
      <c r="C2886" s="2" t="s">
        <v>3013</v>
      </c>
      <c r="D2886" s="2" t="s">
        <v>3014</v>
      </c>
      <c r="E2886" s="2" t="s">
        <v>3017</v>
      </c>
      <c r="F2886" s="2" t="s">
        <v>3021</v>
      </c>
      <c r="G2886" s="2" t="s">
        <v>3024</v>
      </c>
      <c r="H2886" s="2"/>
      <c r="I2886" s="2">
        <v>8</v>
      </c>
      <c r="J2886" s="2" t="s">
        <v>3028</v>
      </c>
      <c r="K2886" s="2" t="s">
        <v>3030</v>
      </c>
      <c r="L2886" t="s">
        <v>3031</v>
      </c>
      <c r="M2886" t="s">
        <v>3013</v>
      </c>
      <c r="N2886" t="s">
        <v>3038</v>
      </c>
      <c r="O2886" t="s">
        <v>3076</v>
      </c>
      <c r="P2886" t="s">
        <v>3862</v>
      </c>
      <c r="Q2886" t="s">
        <v>4121</v>
      </c>
      <c r="R2886" t="s">
        <v>8417</v>
      </c>
      <c r="S2886" t="s">
        <v>7070</v>
      </c>
    </row>
    <row r="2887" spans="1:19" x14ac:dyDescent="0.25">
      <c r="A2887" s="3">
        <v>2885</v>
      </c>
      <c r="B2887" s="2" t="s">
        <v>2904</v>
      </c>
      <c r="C2887" s="2" t="s">
        <v>3013</v>
      </c>
      <c r="D2887" s="2" t="s">
        <v>3014</v>
      </c>
      <c r="E2887" s="2" t="s">
        <v>3017</v>
      </c>
      <c r="F2887" s="2" t="s">
        <v>3021</v>
      </c>
      <c r="G2887" s="2" t="s">
        <v>3024</v>
      </c>
      <c r="H2887" s="2"/>
      <c r="I2887" s="2">
        <v>8</v>
      </c>
      <c r="J2887" s="2" t="s">
        <v>3028</v>
      </c>
      <c r="K2887" s="2" t="s">
        <v>3030</v>
      </c>
      <c r="L2887" t="s">
        <v>3031</v>
      </c>
      <c r="M2887" t="s">
        <v>3013</v>
      </c>
      <c r="N2887" t="s">
        <v>3038</v>
      </c>
      <c r="O2887" t="s">
        <v>3076</v>
      </c>
      <c r="P2887" t="s">
        <v>3862</v>
      </c>
      <c r="Q2887" t="s">
        <v>5900</v>
      </c>
      <c r="R2887" t="s">
        <v>3335</v>
      </c>
      <c r="S2887" t="s">
        <v>10629</v>
      </c>
    </row>
    <row r="2888" spans="1:19" x14ac:dyDescent="0.25">
      <c r="A2888" s="3">
        <v>2886</v>
      </c>
      <c r="B2888" s="2" t="s">
        <v>2905</v>
      </c>
      <c r="C2888" s="2" t="s">
        <v>3013</v>
      </c>
      <c r="D2888" s="2" t="s">
        <v>3014</v>
      </c>
      <c r="E2888" s="2" t="s">
        <v>3017</v>
      </c>
      <c r="F2888" s="2" t="s">
        <v>3021</v>
      </c>
      <c r="G2888" s="2" t="s">
        <v>3024</v>
      </c>
      <c r="H2888" s="2"/>
      <c r="I2888" s="2">
        <v>8</v>
      </c>
      <c r="J2888" s="2" t="s">
        <v>3028</v>
      </c>
      <c r="K2888" s="2" t="s">
        <v>3030</v>
      </c>
      <c r="L2888" t="s">
        <v>3031</v>
      </c>
      <c r="M2888" t="s">
        <v>3013</v>
      </c>
      <c r="N2888" t="s">
        <v>3038</v>
      </c>
      <c r="O2888" t="s">
        <v>3076</v>
      </c>
      <c r="P2888" t="s">
        <v>3862</v>
      </c>
      <c r="Q2888" t="s">
        <v>5545</v>
      </c>
      <c r="R2888" t="s">
        <v>8418</v>
      </c>
      <c r="S2888" t="s">
        <v>10629</v>
      </c>
    </row>
    <row r="2889" spans="1:19" x14ac:dyDescent="0.25">
      <c r="A2889" s="3">
        <v>2887</v>
      </c>
      <c r="B2889" s="2" t="s">
        <v>2906</v>
      </c>
      <c r="C2889" s="2" t="s">
        <v>3013</v>
      </c>
      <c r="D2889" s="2" t="s">
        <v>3014</v>
      </c>
      <c r="E2889" s="2" t="s">
        <v>3017</v>
      </c>
      <c r="F2889" s="2" t="s">
        <v>3021</v>
      </c>
      <c r="G2889" s="2" t="s">
        <v>3024</v>
      </c>
      <c r="H2889" s="2"/>
      <c r="I2889" s="2">
        <v>8</v>
      </c>
      <c r="J2889" s="2" t="s">
        <v>3028</v>
      </c>
      <c r="K2889" s="2" t="s">
        <v>3030</v>
      </c>
      <c r="L2889" t="s">
        <v>3031</v>
      </c>
      <c r="M2889" t="s">
        <v>3013</v>
      </c>
      <c r="N2889" t="s">
        <v>3038</v>
      </c>
      <c r="O2889" t="s">
        <v>3076</v>
      </c>
      <c r="P2889" t="s">
        <v>3165</v>
      </c>
      <c r="Q2889" t="s">
        <v>4461</v>
      </c>
      <c r="R2889" t="s">
        <v>5987</v>
      </c>
      <c r="S2889" t="s">
        <v>8988</v>
      </c>
    </row>
    <row r="2890" spans="1:19" x14ac:dyDescent="0.25">
      <c r="A2890" s="3">
        <v>2888</v>
      </c>
      <c r="B2890" s="2" t="s">
        <v>2907</v>
      </c>
      <c r="C2890" s="2" t="s">
        <v>3013</v>
      </c>
      <c r="D2890" s="2" t="s">
        <v>3014</v>
      </c>
      <c r="E2890" s="2" t="s">
        <v>3017</v>
      </c>
      <c r="F2890" s="2" t="s">
        <v>3021</v>
      </c>
      <c r="G2890" s="2" t="s">
        <v>3024</v>
      </c>
      <c r="H2890" s="2"/>
      <c r="I2890" s="2">
        <v>8</v>
      </c>
      <c r="J2890" s="2" t="s">
        <v>3028</v>
      </c>
      <c r="K2890" s="2" t="s">
        <v>3030</v>
      </c>
      <c r="L2890" t="s">
        <v>3031</v>
      </c>
      <c r="M2890" t="s">
        <v>3013</v>
      </c>
      <c r="N2890" t="s">
        <v>3038</v>
      </c>
      <c r="O2890" t="s">
        <v>3076</v>
      </c>
      <c r="P2890" t="s">
        <v>3324</v>
      </c>
      <c r="Q2890" t="s">
        <v>4264</v>
      </c>
      <c r="R2890" t="s">
        <v>7955</v>
      </c>
      <c r="S2890" t="s">
        <v>10630</v>
      </c>
    </row>
    <row r="2891" spans="1:19" x14ac:dyDescent="0.25">
      <c r="A2891" s="3">
        <v>2889</v>
      </c>
      <c r="B2891" s="2" t="s">
        <v>2908</v>
      </c>
      <c r="C2891" s="2" t="s">
        <v>3013</v>
      </c>
      <c r="D2891" s="2" t="s">
        <v>3014</v>
      </c>
      <c r="E2891" s="2" t="s">
        <v>3017</v>
      </c>
      <c r="F2891" s="2" t="s">
        <v>3021</v>
      </c>
      <c r="G2891" s="2" t="s">
        <v>3024</v>
      </c>
      <c r="H2891" s="2"/>
      <c r="I2891" s="2">
        <v>8</v>
      </c>
      <c r="J2891" s="2" t="s">
        <v>3028</v>
      </c>
      <c r="K2891" s="2" t="s">
        <v>3030</v>
      </c>
      <c r="L2891" t="s">
        <v>3031</v>
      </c>
      <c r="M2891" t="s">
        <v>3013</v>
      </c>
      <c r="N2891" t="s">
        <v>3038</v>
      </c>
      <c r="O2891" t="s">
        <v>3076</v>
      </c>
      <c r="P2891" t="s">
        <v>3324</v>
      </c>
      <c r="Q2891" t="s">
        <v>5901</v>
      </c>
      <c r="R2891" t="s">
        <v>8419</v>
      </c>
      <c r="S2891" t="s">
        <v>10631</v>
      </c>
    </row>
    <row r="2892" spans="1:19" x14ac:dyDescent="0.25">
      <c r="A2892" s="3">
        <v>2890</v>
      </c>
      <c r="B2892" s="2" t="s">
        <v>2909</v>
      </c>
      <c r="C2892" s="2" t="s">
        <v>3013</v>
      </c>
      <c r="D2892" s="2" t="s">
        <v>3014</v>
      </c>
      <c r="E2892" s="2" t="s">
        <v>3018</v>
      </c>
      <c r="F2892" s="2" t="s">
        <v>3022</v>
      </c>
      <c r="G2892" s="2" t="s">
        <v>3024</v>
      </c>
      <c r="H2892" s="2"/>
      <c r="I2892" s="2">
        <v>8</v>
      </c>
      <c r="J2892" s="2" t="s">
        <v>3028</v>
      </c>
      <c r="K2892" s="2" t="s">
        <v>3030</v>
      </c>
      <c r="L2892" t="s">
        <v>10717</v>
      </c>
      <c r="M2892" t="s">
        <v>3013</v>
      </c>
      <c r="N2892" t="s">
        <v>3038</v>
      </c>
      <c r="O2892" t="s">
        <v>3076</v>
      </c>
      <c r="P2892" t="s">
        <v>3324</v>
      </c>
      <c r="Q2892" t="s">
        <v>5902</v>
      </c>
      <c r="R2892" t="s">
        <v>8420</v>
      </c>
      <c r="S2892" t="s">
        <v>10632</v>
      </c>
    </row>
    <row r="2893" spans="1:19" x14ac:dyDescent="0.25">
      <c r="A2893" s="3">
        <v>2891</v>
      </c>
      <c r="B2893" s="2" t="s">
        <v>2910</v>
      </c>
      <c r="C2893" s="2" t="s">
        <v>3013</v>
      </c>
      <c r="D2893" s="2" t="s">
        <v>3014</v>
      </c>
      <c r="E2893" s="2" t="s">
        <v>3017</v>
      </c>
      <c r="F2893" s="2" t="s">
        <v>3021</v>
      </c>
      <c r="G2893" s="2" t="s">
        <v>3024</v>
      </c>
      <c r="H2893" s="2"/>
      <c r="I2893" s="2">
        <v>8</v>
      </c>
      <c r="J2893" s="2" t="s">
        <v>3028</v>
      </c>
      <c r="K2893" s="2" t="s">
        <v>3030</v>
      </c>
      <c r="L2893" t="s">
        <v>3031</v>
      </c>
      <c r="M2893" t="s">
        <v>3013</v>
      </c>
      <c r="N2893" t="s">
        <v>3038</v>
      </c>
      <c r="O2893" t="s">
        <v>3076</v>
      </c>
      <c r="P2893" t="s">
        <v>3324</v>
      </c>
      <c r="Q2893" t="s">
        <v>4346</v>
      </c>
      <c r="R2893" t="s">
        <v>8421</v>
      </c>
      <c r="S2893" t="s">
        <v>7154</v>
      </c>
    </row>
    <row r="2894" spans="1:19" x14ac:dyDescent="0.25">
      <c r="A2894" s="3">
        <v>2892</v>
      </c>
      <c r="B2894" s="2" t="s">
        <v>2911</v>
      </c>
      <c r="C2894" s="2" t="s">
        <v>3013</v>
      </c>
      <c r="D2894" s="2" t="s">
        <v>3014</v>
      </c>
      <c r="E2894" s="2" t="s">
        <v>3017</v>
      </c>
      <c r="F2894" s="2" t="s">
        <v>3021</v>
      </c>
      <c r="G2894" s="2" t="s">
        <v>3024</v>
      </c>
      <c r="H2894" s="2"/>
      <c r="I2894" s="2">
        <v>8</v>
      </c>
      <c r="J2894" s="2" t="s">
        <v>3028</v>
      </c>
      <c r="K2894" s="2" t="s">
        <v>3030</v>
      </c>
      <c r="L2894" t="s">
        <v>3031</v>
      </c>
      <c r="M2894" t="s">
        <v>3013</v>
      </c>
      <c r="N2894" t="s">
        <v>3038</v>
      </c>
      <c r="O2894" t="s">
        <v>3076</v>
      </c>
      <c r="P2894" t="s">
        <v>3413</v>
      </c>
      <c r="Q2894" t="s">
        <v>5903</v>
      </c>
      <c r="R2894" t="s">
        <v>8422</v>
      </c>
      <c r="S2894" t="s">
        <v>10633</v>
      </c>
    </row>
    <row r="2895" spans="1:19" x14ac:dyDescent="0.25">
      <c r="A2895" s="3">
        <v>2893</v>
      </c>
      <c r="B2895" s="2" t="s">
        <v>2912</v>
      </c>
      <c r="C2895" s="2" t="s">
        <v>3013</v>
      </c>
      <c r="D2895" s="2" t="s">
        <v>3014</v>
      </c>
      <c r="E2895" s="2" t="s">
        <v>3017</v>
      </c>
      <c r="F2895" s="2" t="s">
        <v>3021</v>
      </c>
      <c r="G2895" s="2" t="s">
        <v>3024</v>
      </c>
      <c r="H2895" s="2"/>
      <c r="I2895" s="2">
        <v>8</v>
      </c>
      <c r="J2895" s="2" t="s">
        <v>3028</v>
      </c>
      <c r="K2895" s="2" t="s">
        <v>3030</v>
      </c>
      <c r="L2895" t="s">
        <v>3031</v>
      </c>
      <c r="M2895" t="s">
        <v>3013</v>
      </c>
      <c r="N2895" t="s">
        <v>3038</v>
      </c>
      <c r="O2895" t="s">
        <v>3076</v>
      </c>
      <c r="P2895" t="s">
        <v>3413</v>
      </c>
      <c r="Q2895" t="s">
        <v>5904</v>
      </c>
      <c r="R2895" t="s">
        <v>8423</v>
      </c>
      <c r="S2895" t="s">
        <v>10634</v>
      </c>
    </row>
    <row r="2896" spans="1:19" x14ac:dyDescent="0.25">
      <c r="A2896" s="3">
        <v>2894</v>
      </c>
      <c r="B2896" s="2" t="s">
        <v>2913</v>
      </c>
      <c r="C2896" s="2" t="s">
        <v>3013</v>
      </c>
      <c r="D2896" s="2" t="s">
        <v>3014</v>
      </c>
      <c r="E2896" s="2" t="s">
        <v>3017</v>
      </c>
      <c r="F2896" s="2" t="s">
        <v>3021</v>
      </c>
      <c r="G2896" s="2" t="s">
        <v>3024</v>
      </c>
      <c r="H2896" s="2"/>
      <c r="I2896" s="2">
        <v>8</v>
      </c>
      <c r="J2896" s="2" t="s">
        <v>3028</v>
      </c>
      <c r="K2896" s="2" t="s">
        <v>3030</v>
      </c>
      <c r="L2896" t="s">
        <v>3031</v>
      </c>
      <c r="M2896" t="s">
        <v>3013</v>
      </c>
      <c r="N2896" t="s">
        <v>3038</v>
      </c>
      <c r="O2896" t="s">
        <v>3076</v>
      </c>
      <c r="P2896" t="s">
        <v>3413</v>
      </c>
      <c r="Q2896" t="s">
        <v>5905</v>
      </c>
      <c r="R2896" t="s">
        <v>8424</v>
      </c>
      <c r="S2896" t="s">
        <v>10635</v>
      </c>
    </row>
    <row r="2897" spans="1:19" x14ac:dyDescent="0.25">
      <c r="A2897" s="3">
        <v>2895</v>
      </c>
      <c r="B2897" s="2" t="s">
        <v>2914</v>
      </c>
      <c r="C2897" s="2" t="s">
        <v>3013</v>
      </c>
      <c r="D2897" s="2" t="s">
        <v>3014</v>
      </c>
      <c r="E2897" s="2" t="s">
        <v>3017</v>
      </c>
      <c r="F2897" s="2" t="s">
        <v>3021</v>
      </c>
      <c r="G2897" s="2" t="s">
        <v>3024</v>
      </c>
      <c r="H2897" s="2"/>
      <c r="I2897" s="2">
        <v>8</v>
      </c>
      <c r="J2897" s="2" t="s">
        <v>3028</v>
      </c>
      <c r="K2897" s="2" t="s">
        <v>3030</v>
      </c>
      <c r="L2897" t="s">
        <v>3031</v>
      </c>
      <c r="M2897" t="s">
        <v>3013</v>
      </c>
      <c r="N2897" t="s">
        <v>3038</v>
      </c>
      <c r="O2897" t="s">
        <v>3076</v>
      </c>
      <c r="P2897" t="s">
        <v>3413</v>
      </c>
      <c r="Q2897" t="s">
        <v>5906</v>
      </c>
      <c r="R2897" t="s">
        <v>8425</v>
      </c>
      <c r="S2897" t="s">
        <v>10636</v>
      </c>
    </row>
    <row r="2898" spans="1:19" x14ac:dyDescent="0.25">
      <c r="A2898" s="3">
        <v>2896</v>
      </c>
      <c r="B2898" s="2" t="s">
        <v>2915</v>
      </c>
      <c r="C2898" s="2" t="s">
        <v>3013</v>
      </c>
      <c r="D2898" s="2" t="s">
        <v>3014</v>
      </c>
      <c r="E2898" s="2" t="s">
        <v>3017</v>
      </c>
      <c r="F2898" s="2" t="s">
        <v>3021</v>
      </c>
      <c r="G2898" s="2" t="s">
        <v>3024</v>
      </c>
      <c r="H2898" s="2"/>
      <c r="I2898" s="2">
        <v>8</v>
      </c>
      <c r="J2898" s="2" t="s">
        <v>3028</v>
      </c>
      <c r="K2898" s="2" t="s">
        <v>3030</v>
      </c>
      <c r="L2898" t="s">
        <v>3031</v>
      </c>
      <c r="M2898" t="s">
        <v>3013</v>
      </c>
      <c r="N2898" t="s">
        <v>3038</v>
      </c>
      <c r="O2898" t="s">
        <v>3076</v>
      </c>
      <c r="P2898" t="s">
        <v>3863</v>
      </c>
      <c r="Q2898" t="s">
        <v>4185</v>
      </c>
      <c r="R2898" t="s">
        <v>8426</v>
      </c>
      <c r="S2898" t="s">
        <v>10637</v>
      </c>
    </row>
    <row r="2899" spans="1:19" x14ac:dyDescent="0.25">
      <c r="A2899" s="3">
        <v>2897</v>
      </c>
      <c r="B2899" s="2" t="s">
        <v>2916</v>
      </c>
      <c r="C2899" s="2" t="s">
        <v>3013</v>
      </c>
      <c r="D2899" s="2" t="s">
        <v>3014</v>
      </c>
      <c r="E2899" s="2" t="s">
        <v>3017</v>
      </c>
      <c r="F2899" s="2" t="s">
        <v>3021</v>
      </c>
      <c r="G2899" s="2" t="s">
        <v>3024</v>
      </c>
      <c r="H2899" s="2"/>
      <c r="I2899" s="2">
        <v>8</v>
      </c>
      <c r="J2899" s="2" t="s">
        <v>3028</v>
      </c>
      <c r="K2899" s="2" t="s">
        <v>3030</v>
      </c>
      <c r="L2899" t="s">
        <v>3031</v>
      </c>
      <c r="M2899" t="s">
        <v>3013</v>
      </c>
      <c r="N2899" t="s">
        <v>3038</v>
      </c>
      <c r="O2899" t="s">
        <v>3076</v>
      </c>
      <c r="P2899" t="s">
        <v>3863</v>
      </c>
      <c r="Q2899" t="s">
        <v>5907</v>
      </c>
      <c r="R2899" t="s">
        <v>8427</v>
      </c>
      <c r="S2899" t="s">
        <v>10638</v>
      </c>
    </row>
    <row r="2900" spans="1:19" x14ac:dyDescent="0.25">
      <c r="A2900" s="3">
        <v>2898</v>
      </c>
      <c r="B2900" s="2" t="s">
        <v>2917</v>
      </c>
      <c r="C2900" s="2" t="s">
        <v>3013</v>
      </c>
      <c r="D2900" s="2" t="s">
        <v>3014</v>
      </c>
      <c r="E2900" s="2" t="s">
        <v>3017</v>
      </c>
      <c r="F2900" s="2" t="s">
        <v>3021</v>
      </c>
      <c r="G2900" s="2" t="s">
        <v>3024</v>
      </c>
      <c r="H2900" s="2"/>
      <c r="I2900" s="2">
        <v>8</v>
      </c>
      <c r="J2900" s="2" t="s">
        <v>3028</v>
      </c>
      <c r="K2900" s="2" t="s">
        <v>3030</v>
      </c>
      <c r="L2900" t="s">
        <v>3031</v>
      </c>
      <c r="M2900" t="s">
        <v>3013</v>
      </c>
      <c r="N2900" t="s">
        <v>3038</v>
      </c>
      <c r="O2900" t="s">
        <v>3076</v>
      </c>
      <c r="P2900" t="s">
        <v>3863</v>
      </c>
      <c r="Q2900" t="s">
        <v>5908</v>
      </c>
      <c r="R2900" t="s">
        <v>8428</v>
      </c>
      <c r="S2900" t="s">
        <v>10639</v>
      </c>
    </row>
    <row r="2901" spans="1:19" x14ac:dyDescent="0.25">
      <c r="A2901" s="3">
        <v>2899</v>
      </c>
      <c r="B2901" s="2" t="s">
        <v>2918</v>
      </c>
      <c r="C2901" s="2" t="s">
        <v>3013</v>
      </c>
      <c r="D2901" s="2" t="s">
        <v>3014</v>
      </c>
      <c r="E2901" s="2" t="s">
        <v>3017</v>
      </c>
      <c r="F2901" s="2" t="s">
        <v>3021</v>
      </c>
      <c r="G2901" s="2" t="s">
        <v>3024</v>
      </c>
      <c r="H2901" s="2"/>
      <c r="I2901" s="2">
        <v>8</v>
      </c>
      <c r="J2901" s="2" t="s">
        <v>3028</v>
      </c>
      <c r="K2901" s="2" t="s">
        <v>3030</v>
      </c>
      <c r="L2901" t="s">
        <v>3031</v>
      </c>
      <c r="M2901" t="s">
        <v>3013</v>
      </c>
      <c r="N2901" t="s">
        <v>3038</v>
      </c>
      <c r="O2901" t="s">
        <v>3076</v>
      </c>
      <c r="P2901" t="s">
        <v>3864</v>
      </c>
      <c r="Q2901" t="s">
        <v>5909</v>
      </c>
      <c r="R2901" t="s">
        <v>8429</v>
      </c>
      <c r="S2901" t="s">
        <v>9664</v>
      </c>
    </row>
    <row r="2902" spans="1:19" x14ac:dyDescent="0.25">
      <c r="A2902" s="3">
        <v>2900</v>
      </c>
      <c r="B2902" s="2" t="s">
        <v>2919</v>
      </c>
      <c r="C2902" s="2" t="s">
        <v>3013</v>
      </c>
      <c r="D2902" s="2" t="s">
        <v>3014</v>
      </c>
      <c r="E2902" s="2" t="s">
        <v>3018</v>
      </c>
      <c r="F2902" s="2" t="s">
        <v>3022</v>
      </c>
      <c r="G2902" s="2" t="s">
        <v>3024</v>
      </c>
      <c r="H2902" s="2"/>
      <c r="I2902" s="2">
        <v>8</v>
      </c>
      <c r="J2902" s="2" t="s">
        <v>3028</v>
      </c>
      <c r="K2902" s="2" t="s">
        <v>3030</v>
      </c>
      <c r="L2902" t="s">
        <v>10717</v>
      </c>
      <c r="M2902" t="s">
        <v>3013</v>
      </c>
      <c r="N2902" t="s">
        <v>3038</v>
      </c>
      <c r="O2902" t="s">
        <v>3076</v>
      </c>
      <c r="P2902" t="s">
        <v>3864</v>
      </c>
      <c r="Q2902" t="s">
        <v>5910</v>
      </c>
      <c r="R2902" t="s">
        <v>8430</v>
      </c>
      <c r="S2902" t="s">
        <v>10640</v>
      </c>
    </row>
    <row r="2903" spans="1:19" x14ac:dyDescent="0.25">
      <c r="A2903" s="3">
        <v>2901</v>
      </c>
      <c r="B2903" s="2" t="s">
        <v>2920</v>
      </c>
      <c r="C2903" s="2" t="s">
        <v>3013</v>
      </c>
      <c r="D2903" s="2" t="s">
        <v>3014</v>
      </c>
      <c r="E2903" s="2" t="s">
        <v>3017</v>
      </c>
      <c r="F2903" s="2" t="s">
        <v>3021</v>
      </c>
      <c r="G2903" s="2" t="s">
        <v>3024</v>
      </c>
      <c r="H2903" s="2"/>
      <c r="I2903" s="2">
        <v>8</v>
      </c>
      <c r="J2903" s="2" t="s">
        <v>3028</v>
      </c>
      <c r="K2903" s="2" t="s">
        <v>3030</v>
      </c>
      <c r="L2903" t="s">
        <v>3031</v>
      </c>
      <c r="M2903" t="s">
        <v>3013</v>
      </c>
      <c r="N2903" t="s">
        <v>3038</v>
      </c>
      <c r="O2903" t="s">
        <v>3076</v>
      </c>
      <c r="P2903" t="s">
        <v>3864</v>
      </c>
      <c r="Q2903" t="s">
        <v>5911</v>
      </c>
      <c r="R2903" t="s">
        <v>8431</v>
      </c>
      <c r="S2903" t="s">
        <v>10641</v>
      </c>
    </row>
    <row r="2904" spans="1:19" x14ac:dyDescent="0.25">
      <c r="A2904" s="3">
        <v>2902</v>
      </c>
      <c r="B2904" s="2" t="s">
        <v>2921</v>
      </c>
      <c r="C2904" s="2" t="s">
        <v>3013</v>
      </c>
      <c r="D2904" s="2" t="s">
        <v>3014</v>
      </c>
      <c r="E2904" s="2" t="s">
        <v>3017</v>
      </c>
      <c r="F2904" s="2" t="s">
        <v>3021</v>
      </c>
      <c r="G2904" s="2" t="s">
        <v>3024</v>
      </c>
      <c r="H2904" s="2"/>
      <c r="I2904" s="2">
        <v>8</v>
      </c>
      <c r="J2904" s="2" t="s">
        <v>3028</v>
      </c>
      <c r="K2904" s="2" t="s">
        <v>3030</v>
      </c>
      <c r="L2904" t="s">
        <v>3031</v>
      </c>
      <c r="M2904" t="s">
        <v>3013</v>
      </c>
      <c r="N2904" t="s">
        <v>3038</v>
      </c>
      <c r="O2904" t="s">
        <v>3076</v>
      </c>
      <c r="P2904" t="s">
        <v>3864</v>
      </c>
      <c r="Q2904" t="s">
        <v>4965</v>
      </c>
      <c r="R2904" t="s">
        <v>8432</v>
      </c>
      <c r="S2904" t="s">
        <v>3670</v>
      </c>
    </row>
    <row r="2905" spans="1:19" x14ac:dyDescent="0.25">
      <c r="A2905" s="3">
        <v>2903</v>
      </c>
      <c r="B2905" s="2" t="s">
        <v>2922</v>
      </c>
      <c r="C2905" s="2" t="s">
        <v>3013</v>
      </c>
      <c r="D2905" s="2" t="s">
        <v>3014</v>
      </c>
      <c r="E2905" s="2" t="s">
        <v>3017</v>
      </c>
      <c r="F2905" s="2" t="s">
        <v>3021</v>
      </c>
      <c r="G2905" s="2" t="s">
        <v>3024</v>
      </c>
      <c r="H2905" s="2"/>
      <c r="I2905" s="2">
        <v>8</v>
      </c>
      <c r="J2905" s="2" t="s">
        <v>3028</v>
      </c>
      <c r="K2905" s="2" t="s">
        <v>3030</v>
      </c>
      <c r="L2905" t="s">
        <v>3031</v>
      </c>
      <c r="M2905" t="s">
        <v>3013</v>
      </c>
      <c r="N2905" t="s">
        <v>3038</v>
      </c>
      <c r="O2905" t="s">
        <v>3076</v>
      </c>
      <c r="P2905" t="s">
        <v>3864</v>
      </c>
      <c r="Q2905" t="s">
        <v>5745</v>
      </c>
      <c r="R2905" t="s">
        <v>8433</v>
      </c>
      <c r="S2905" t="s">
        <v>10642</v>
      </c>
    </row>
    <row r="2906" spans="1:19" x14ac:dyDescent="0.25">
      <c r="A2906" s="3">
        <v>2904</v>
      </c>
      <c r="B2906" s="2" t="s">
        <v>2923</v>
      </c>
      <c r="C2906" s="2" t="s">
        <v>3013</v>
      </c>
      <c r="D2906" s="2" t="s">
        <v>3014</v>
      </c>
      <c r="E2906" s="2" t="s">
        <v>3017</v>
      </c>
      <c r="F2906" s="2" t="s">
        <v>3021</v>
      </c>
      <c r="G2906" s="2" t="s">
        <v>3024</v>
      </c>
      <c r="H2906" s="2"/>
      <c r="I2906" s="2">
        <v>8</v>
      </c>
      <c r="J2906" s="2" t="s">
        <v>3028</v>
      </c>
      <c r="K2906" s="2" t="s">
        <v>3030</v>
      </c>
      <c r="L2906" t="s">
        <v>3031</v>
      </c>
      <c r="M2906" t="s">
        <v>3013</v>
      </c>
      <c r="N2906" t="s">
        <v>3038</v>
      </c>
      <c r="O2906" t="s">
        <v>3076</v>
      </c>
      <c r="P2906" t="s">
        <v>3864</v>
      </c>
      <c r="Q2906" t="s">
        <v>5912</v>
      </c>
      <c r="R2906" t="s">
        <v>8434</v>
      </c>
      <c r="S2906" t="s">
        <v>10643</v>
      </c>
    </row>
    <row r="2907" spans="1:19" x14ac:dyDescent="0.25">
      <c r="A2907" s="3">
        <v>2905</v>
      </c>
      <c r="B2907" s="2" t="s">
        <v>2924</v>
      </c>
      <c r="C2907" s="2" t="s">
        <v>3013</v>
      </c>
      <c r="D2907" s="2" t="s">
        <v>3014</v>
      </c>
      <c r="E2907" s="2" t="s">
        <v>3017</v>
      </c>
      <c r="F2907" s="2" t="s">
        <v>3021</v>
      </c>
      <c r="G2907" s="2" t="s">
        <v>3024</v>
      </c>
      <c r="H2907" s="2"/>
      <c r="I2907" s="2">
        <v>8</v>
      </c>
      <c r="J2907" s="2" t="s">
        <v>3028</v>
      </c>
      <c r="K2907" s="2" t="s">
        <v>3030</v>
      </c>
      <c r="L2907" t="s">
        <v>3031</v>
      </c>
      <c r="M2907" t="s">
        <v>3013</v>
      </c>
      <c r="N2907" t="s">
        <v>3038</v>
      </c>
      <c r="O2907" t="s">
        <v>3076</v>
      </c>
      <c r="P2907" t="s">
        <v>3864</v>
      </c>
      <c r="Q2907" t="s">
        <v>5913</v>
      </c>
      <c r="R2907" t="s">
        <v>8435</v>
      </c>
      <c r="S2907" t="s">
        <v>10644</v>
      </c>
    </row>
    <row r="2908" spans="1:19" x14ac:dyDescent="0.25">
      <c r="A2908" s="3">
        <v>2906</v>
      </c>
      <c r="B2908" s="2" t="s">
        <v>2925</v>
      </c>
      <c r="C2908" s="2" t="s">
        <v>3013</v>
      </c>
      <c r="D2908" s="2" t="s">
        <v>3014</v>
      </c>
      <c r="E2908" s="2" t="s">
        <v>3017</v>
      </c>
      <c r="F2908" s="2" t="s">
        <v>3021</v>
      </c>
      <c r="G2908" s="2" t="s">
        <v>3024</v>
      </c>
      <c r="H2908" s="2"/>
      <c r="I2908" s="2">
        <v>8</v>
      </c>
      <c r="J2908" s="2" t="s">
        <v>3028</v>
      </c>
      <c r="K2908" s="2" t="s">
        <v>3030</v>
      </c>
      <c r="L2908" t="s">
        <v>3031</v>
      </c>
      <c r="M2908" t="s">
        <v>3013</v>
      </c>
      <c r="N2908" t="s">
        <v>3038</v>
      </c>
      <c r="O2908" t="s">
        <v>3076</v>
      </c>
      <c r="P2908" t="s">
        <v>3864</v>
      </c>
      <c r="Q2908" t="s">
        <v>5914</v>
      </c>
      <c r="R2908" t="s">
        <v>8436</v>
      </c>
      <c r="S2908" t="s">
        <v>10645</v>
      </c>
    </row>
    <row r="2909" spans="1:19" x14ac:dyDescent="0.25">
      <c r="A2909" s="3">
        <v>2907</v>
      </c>
      <c r="B2909" s="2" t="s">
        <v>2926</v>
      </c>
      <c r="C2909" s="2" t="s">
        <v>3013</v>
      </c>
      <c r="D2909" s="2" t="s">
        <v>3014</v>
      </c>
      <c r="E2909" s="2" t="s">
        <v>3017</v>
      </c>
      <c r="F2909" s="2" t="s">
        <v>3021</v>
      </c>
      <c r="G2909" s="2" t="s">
        <v>3024</v>
      </c>
      <c r="H2909" s="2"/>
      <c r="I2909" s="2">
        <v>8</v>
      </c>
      <c r="J2909" s="2" t="s">
        <v>3028</v>
      </c>
      <c r="K2909" s="2" t="s">
        <v>3030</v>
      </c>
      <c r="L2909" t="s">
        <v>3031</v>
      </c>
      <c r="M2909" t="s">
        <v>3013</v>
      </c>
      <c r="N2909" t="s">
        <v>3038</v>
      </c>
      <c r="O2909" t="s">
        <v>3076</v>
      </c>
      <c r="P2909" t="s">
        <v>3865</v>
      </c>
      <c r="Q2909" t="s">
        <v>5915</v>
      </c>
      <c r="R2909" t="s">
        <v>8437</v>
      </c>
      <c r="S2909" t="s">
        <v>9782</v>
      </c>
    </row>
    <row r="2910" spans="1:19" x14ac:dyDescent="0.25">
      <c r="A2910" s="3">
        <v>2908</v>
      </c>
      <c r="B2910" s="2" t="s">
        <v>2927</v>
      </c>
      <c r="C2910" s="2" t="s">
        <v>3013</v>
      </c>
      <c r="D2910" s="2" t="s">
        <v>3014</v>
      </c>
      <c r="E2910" s="2" t="s">
        <v>3017</v>
      </c>
      <c r="F2910" s="2" t="s">
        <v>3021</v>
      </c>
      <c r="G2910" s="2" t="s">
        <v>3024</v>
      </c>
      <c r="H2910" s="2"/>
      <c r="I2910" s="2">
        <v>8</v>
      </c>
      <c r="J2910" s="2" t="s">
        <v>3028</v>
      </c>
      <c r="K2910" s="2" t="s">
        <v>3030</v>
      </c>
      <c r="L2910" t="s">
        <v>3031</v>
      </c>
      <c r="M2910" t="s">
        <v>3013</v>
      </c>
      <c r="N2910" t="s">
        <v>3038</v>
      </c>
      <c r="O2910" t="s">
        <v>3076</v>
      </c>
      <c r="P2910" t="s">
        <v>3865</v>
      </c>
      <c r="Q2910" t="s">
        <v>5916</v>
      </c>
      <c r="R2910" t="s">
        <v>8438</v>
      </c>
      <c r="S2910" t="s">
        <v>10646</v>
      </c>
    </row>
    <row r="2911" spans="1:19" x14ac:dyDescent="0.25">
      <c r="A2911" s="3">
        <v>2909</v>
      </c>
      <c r="B2911" s="2" t="s">
        <v>2928</v>
      </c>
      <c r="C2911" s="2" t="s">
        <v>3013</v>
      </c>
      <c r="D2911" s="2" t="s">
        <v>3014</v>
      </c>
      <c r="E2911" s="2" t="s">
        <v>3017</v>
      </c>
      <c r="F2911" s="2" t="s">
        <v>3021</v>
      </c>
      <c r="G2911" s="2" t="s">
        <v>3024</v>
      </c>
      <c r="H2911" s="2"/>
      <c r="I2911" s="2">
        <v>8</v>
      </c>
      <c r="J2911" s="2" t="s">
        <v>3028</v>
      </c>
      <c r="K2911" s="2" t="s">
        <v>3030</v>
      </c>
      <c r="L2911" t="s">
        <v>3031</v>
      </c>
      <c r="M2911" t="s">
        <v>3013</v>
      </c>
      <c r="N2911" t="s">
        <v>3038</v>
      </c>
      <c r="O2911" t="s">
        <v>3076</v>
      </c>
      <c r="P2911" t="s">
        <v>3866</v>
      </c>
      <c r="Q2911" t="s">
        <v>5185</v>
      </c>
      <c r="R2911" t="s">
        <v>8439</v>
      </c>
      <c r="S2911" t="s">
        <v>10647</v>
      </c>
    </row>
    <row r="2912" spans="1:19" x14ac:dyDescent="0.25">
      <c r="A2912" s="3">
        <v>2910</v>
      </c>
      <c r="B2912" s="2" t="s">
        <v>2929</v>
      </c>
      <c r="C2912" s="2" t="s">
        <v>3013</v>
      </c>
      <c r="D2912" s="2" t="s">
        <v>3014</v>
      </c>
      <c r="E2912" s="2" t="s">
        <v>3017</v>
      </c>
      <c r="F2912" s="2" t="s">
        <v>3021</v>
      </c>
      <c r="G2912" s="2" t="s">
        <v>3024</v>
      </c>
      <c r="H2912" s="2"/>
      <c r="I2912" s="2">
        <v>8</v>
      </c>
      <c r="J2912" s="2" t="s">
        <v>3028</v>
      </c>
      <c r="K2912" s="2" t="s">
        <v>3030</v>
      </c>
      <c r="L2912" t="s">
        <v>3032</v>
      </c>
      <c r="M2912" t="s">
        <v>3013</v>
      </c>
      <c r="N2912" t="s">
        <v>3038</v>
      </c>
      <c r="O2912" t="s">
        <v>3076</v>
      </c>
      <c r="P2912" t="s">
        <v>3867</v>
      </c>
      <c r="Q2912" t="s">
        <v>5917</v>
      </c>
      <c r="R2912" t="s">
        <v>8440</v>
      </c>
      <c r="S2912" t="s">
        <v>10648</v>
      </c>
    </row>
    <row r="2913" spans="1:19" x14ac:dyDescent="0.25">
      <c r="A2913" s="3">
        <v>2911</v>
      </c>
      <c r="B2913" s="2" t="s">
        <v>2930</v>
      </c>
      <c r="C2913" s="2" t="s">
        <v>3013</v>
      </c>
      <c r="D2913" s="2" t="s">
        <v>3014</v>
      </c>
      <c r="E2913" s="2" t="s">
        <v>3017</v>
      </c>
      <c r="F2913" s="2" t="s">
        <v>3021</v>
      </c>
      <c r="G2913" s="2" t="s">
        <v>3024</v>
      </c>
      <c r="H2913" s="2"/>
      <c r="I2913" s="2">
        <v>8</v>
      </c>
      <c r="J2913" s="2" t="s">
        <v>3028</v>
      </c>
      <c r="K2913" s="2" t="s">
        <v>3030</v>
      </c>
      <c r="L2913" t="s">
        <v>3032</v>
      </c>
      <c r="M2913" t="s">
        <v>3013</v>
      </c>
      <c r="N2913" t="s">
        <v>3038</v>
      </c>
      <c r="O2913" t="s">
        <v>3076</v>
      </c>
      <c r="P2913" t="s">
        <v>3867</v>
      </c>
      <c r="Q2913" t="s">
        <v>5918</v>
      </c>
      <c r="R2913" t="s">
        <v>8441</v>
      </c>
      <c r="S2913" t="s">
        <v>7357</v>
      </c>
    </row>
    <row r="2914" spans="1:19" x14ac:dyDescent="0.25">
      <c r="A2914" s="3">
        <v>2912</v>
      </c>
      <c r="B2914" s="2" t="s">
        <v>2931</v>
      </c>
      <c r="C2914" s="2" t="s">
        <v>3013</v>
      </c>
      <c r="D2914" s="2" t="s">
        <v>3014</v>
      </c>
      <c r="E2914" s="2" t="s">
        <v>3018</v>
      </c>
      <c r="F2914" s="2" t="s">
        <v>3022</v>
      </c>
      <c r="G2914" s="2" t="s">
        <v>3024</v>
      </c>
      <c r="H2914" s="2"/>
      <c r="I2914" s="2">
        <v>8</v>
      </c>
      <c r="J2914" s="2" t="s">
        <v>3028</v>
      </c>
      <c r="K2914" s="2" t="s">
        <v>3030</v>
      </c>
      <c r="L2914" t="s">
        <v>10717</v>
      </c>
      <c r="M2914" t="s">
        <v>3013</v>
      </c>
      <c r="N2914" t="s">
        <v>3038</v>
      </c>
      <c r="O2914" t="s">
        <v>3076</v>
      </c>
      <c r="P2914" t="s">
        <v>3867</v>
      </c>
      <c r="Q2914" t="s">
        <v>5919</v>
      </c>
      <c r="R2914" t="s">
        <v>8442</v>
      </c>
      <c r="S2914" t="s">
        <v>10649</v>
      </c>
    </row>
    <row r="2915" spans="1:19" x14ac:dyDescent="0.25">
      <c r="A2915" s="3">
        <v>2913</v>
      </c>
      <c r="B2915" s="2" t="s">
        <v>2932</v>
      </c>
      <c r="C2915" s="2" t="s">
        <v>3013</v>
      </c>
      <c r="D2915" s="2" t="s">
        <v>3014</v>
      </c>
      <c r="E2915" s="2" t="s">
        <v>3017</v>
      </c>
      <c r="F2915" s="2" t="s">
        <v>3021</v>
      </c>
      <c r="G2915" s="2" t="s">
        <v>3024</v>
      </c>
      <c r="H2915" s="2"/>
      <c r="I2915" s="2">
        <v>8</v>
      </c>
      <c r="J2915" s="2" t="s">
        <v>3028</v>
      </c>
      <c r="K2915" s="2" t="s">
        <v>3030</v>
      </c>
      <c r="L2915" t="s">
        <v>3032</v>
      </c>
      <c r="M2915" t="s">
        <v>3013</v>
      </c>
      <c r="N2915" t="s">
        <v>3038</v>
      </c>
      <c r="O2915" t="s">
        <v>3076</v>
      </c>
      <c r="P2915" t="s">
        <v>3867</v>
      </c>
      <c r="Q2915" t="s">
        <v>4934</v>
      </c>
      <c r="R2915" t="s">
        <v>8443</v>
      </c>
      <c r="S2915" t="s">
        <v>9927</v>
      </c>
    </row>
    <row r="2916" spans="1:19" x14ac:dyDescent="0.25">
      <c r="A2916" s="3">
        <v>2914</v>
      </c>
      <c r="B2916" s="2" t="s">
        <v>2933</v>
      </c>
      <c r="C2916" s="2" t="s">
        <v>3013</v>
      </c>
      <c r="D2916" s="2" t="s">
        <v>3014</v>
      </c>
      <c r="E2916" s="2" t="s">
        <v>3017</v>
      </c>
      <c r="F2916" s="2" t="s">
        <v>3021</v>
      </c>
      <c r="G2916" s="2" t="s">
        <v>3024</v>
      </c>
      <c r="H2916" s="2"/>
      <c r="I2916" s="2">
        <v>8</v>
      </c>
      <c r="J2916" s="2" t="s">
        <v>3028</v>
      </c>
      <c r="K2916" s="2" t="s">
        <v>3030</v>
      </c>
      <c r="L2916" t="s">
        <v>3031</v>
      </c>
      <c r="M2916" t="s">
        <v>3013</v>
      </c>
      <c r="N2916" t="s">
        <v>3038</v>
      </c>
      <c r="O2916" t="s">
        <v>3076</v>
      </c>
      <c r="P2916" t="s">
        <v>3867</v>
      </c>
      <c r="Q2916" t="s">
        <v>3969</v>
      </c>
      <c r="R2916" t="s">
        <v>8444</v>
      </c>
      <c r="S2916" t="s">
        <v>6333</v>
      </c>
    </row>
    <row r="2917" spans="1:19" x14ac:dyDescent="0.25">
      <c r="A2917" s="3">
        <v>2915</v>
      </c>
      <c r="B2917" s="2" t="s">
        <v>2934</v>
      </c>
      <c r="C2917" s="2" t="s">
        <v>3013</v>
      </c>
      <c r="D2917" s="2" t="s">
        <v>3014</v>
      </c>
      <c r="E2917" s="2" t="s">
        <v>3017</v>
      </c>
      <c r="F2917" s="2" t="s">
        <v>3021</v>
      </c>
      <c r="G2917" s="2" t="s">
        <v>3024</v>
      </c>
      <c r="H2917" s="2"/>
      <c r="I2917" s="2">
        <v>8</v>
      </c>
      <c r="J2917" s="2" t="s">
        <v>3028</v>
      </c>
      <c r="K2917" s="2" t="s">
        <v>3030</v>
      </c>
      <c r="L2917" t="s">
        <v>3031</v>
      </c>
      <c r="M2917" t="s">
        <v>3013</v>
      </c>
      <c r="N2917" t="s">
        <v>3038</v>
      </c>
      <c r="O2917" t="s">
        <v>3076</v>
      </c>
      <c r="P2917" t="s">
        <v>3868</v>
      </c>
      <c r="Q2917" t="s">
        <v>4044</v>
      </c>
      <c r="R2917" t="s">
        <v>8445</v>
      </c>
      <c r="S2917" t="s">
        <v>10650</v>
      </c>
    </row>
    <row r="2918" spans="1:19" x14ac:dyDescent="0.25">
      <c r="A2918" s="3">
        <v>2916</v>
      </c>
      <c r="B2918" s="2" t="s">
        <v>2935</v>
      </c>
      <c r="C2918" s="2" t="s">
        <v>3013</v>
      </c>
      <c r="D2918" s="2" t="s">
        <v>3014</v>
      </c>
      <c r="E2918" s="2" t="s">
        <v>3018</v>
      </c>
      <c r="F2918" s="2" t="s">
        <v>3022</v>
      </c>
      <c r="G2918" s="2" t="s">
        <v>3024</v>
      </c>
      <c r="H2918" s="2"/>
      <c r="I2918" s="2">
        <v>8</v>
      </c>
      <c r="J2918" s="2" t="s">
        <v>3028</v>
      </c>
      <c r="K2918" s="2" t="s">
        <v>3030</v>
      </c>
      <c r="L2918" t="s">
        <v>10717</v>
      </c>
      <c r="M2918" t="s">
        <v>3013</v>
      </c>
      <c r="N2918" t="s">
        <v>3038</v>
      </c>
      <c r="O2918" t="s">
        <v>3076</v>
      </c>
      <c r="P2918" t="s">
        <v>3868</v>
      </c>
      <c r="Q2918" t="s">
        <v>5920</v>
      </c>
      <c r="R2918" t="s">
        <v>8446</v>
      </c>
      <c r="S2918" t="s">
        <v>10651</v>
      </c>
    </row>
    <row r="2919" spans="1:19" x14ac:dyDescent="0.25">
      <c r="A2919" s="3">
        <v>2917</v>
      </c>
      <c r="B2919" s="2" t="s">
        <v>2936</v>
      </c>
      <c r="C2919" s="2" t="s">
        <v>3013</v>
      </c>
      <c r="D2919" s="2" t="s">
        <v>3014</v>
      </c>
      <c r="E2919" s="2" t="s">
        <v>3017</v>
      </c>
      <c r="F2919" s="2" t="s">
        <v>3021</v>
      </c>
      <c r="G2919" s="2" t="s">
        <v>3024</v>
      </c>
      <c r="H2919" s="2"/>
      <c r="I2919" s="2">
        <v>8</v>
      </c>
      <c r="J2919" s="2" t="s">
        <v>3028</v>
      </c>
      <c r="K2919" s="2" t="s">
        <v>3030</v>
      </c>
      <c r="L2919" t="s">
        <v>3031</v>
      </c>
      <c r="M2919" t="s">
        <v>3013</v>
      </c>
      <c r="N2919" t="s">
        <v>3038</v>
      </c>
      <c r="O2919" t="s">
        <v>3076</v>
      </c>
      <c r="P2919" t="s">
        <v>3868</v>
      </c>
      <c r="Q2919" t="s">
        <v>5921</v>
      </c>
      <c r="R2919" t="s">
        <v>8447</v>
      </c>
      <c r="S2919" t="s">
        <v>10652</v>
      </c>
    </row>
    <row r="2920" spans="1:19" x14ac:dyDescent="0.25">
      <c r="A2920" s="3">
        <v>2918</v>
      </c>
      <c r="B2920" s="2" t="s">
        <v>2937</v>
      </c>
      <c r="C2920" s="2" t="s">
        <v>3013</v>
      </c>
      <c r="D2920" s="2" t="s">
        <v>3014</v>
      </c>
      <c r="E2920" s="2" t="s">
        <v>3017</v>
      </c>
      <c r="F2920" s="2" t="s">
        <v>3021</v>
      </c>
      <c r="G2920" s="2" t="s">
        <v>3024</v>
      </c>
      <c r="H2920" s="2"/>
      <c r="I2920" s="2">
        <v>8</v>
      </c>
      <c r="J2920" s="2" t="s">
        <v>3028</v>
      </c>
      <c r="K2920" s="2" t="s">
        <v>3030</v>
      </c>
      <c r="L2920" t="s">
        <v>3031</v>
      </c>
      <c r="M2920" t="s">
        <v>3013</v>
      </c>
      <c r="N2920" t="s">
        <v>3038</v>
      </c>
      <c r="O2920" t="s">
        <v>3076</v>
      </c>
      <c r="P2920" t="s">
        <v>3861</v>
      </c>
      <c r="Q2920" t="s">
        <v>5922</v>
      </c>
      <c r="R2920" t="s">
        <v>8448</v>
      </c>
      <c r="S2920" t="s">
        <v>10653</v>
      </c>
    </row>
    <row r="2921" spans="1:19" x14ac:dyDescent="0.25">
      <c r="A2921" s="3">
        <v>2919</v>
      </c>
      <c r="B2921" s="2" t="s">
        <v>2938</v>
      </c>
      <c r="C2921" s="2" t="s">
        <v>3013</v>
      </c>
      <c r="D2921" s="2" t="s">
        <v>3014</v>
      </c>
      <c r="E2921" s="2" t="s">
        <v>3017</v>
      </c>
      <c r="F2921" s="2" t="s">
        <v>3021</v>
      </c>
      <c r="G2921" s="2" t="s">
        <v>3024</v>
      </c>
      <c r="H2921" s="2"/>
      <c r="I2921" s="2">
        <v>8</v>
      </c>
      <c r="J2921" s="2" t="s">
        <v>3028</v>
      </c>
      <c r="K2921" s="2" t="s">
        <v>3030</v>
      </c>
      <c r="L2921" t="s">
        <v>3031</v>
      </c>
      <c r="M2921" t="s">
        <v>3013</v>
      </c>
      <c r="N2921" t="s">
        <v>3038</v>
      </c>
      <c r="O2921" t="s">
        <v>3076</v>
      </c>
      <c r="P2921" t="s">
        <v>3861</v>
      </c>
      <c r="Q2921" t="s">
        <v>3918</v>
      </c>
      <c r="R2921" t="s">
        <v>8449</v>
      </c>
      <c r="S2921" t="s">
        <v>10654</v>
      </c>
    </row>
    <row r="2922" spans="1:19" x14ac:dyDescent="0.25">
      <c r="A2922" s="3">
        <v>2920</v>
      </c>
      <c r="B2922" s="2" t="s">
        <v>2939</v>
      </c>
      <c r="C2922" s="2" t="s">
        <v>3013</v>
      </c>
      <c r="D2922" s="2" t="s">
        <v>3014</v>
      </c>
      <c r="E2922" s="2" t="s">
        <v>3017</v>
      </c>
      <c r="F2922" s="2" t="s">
        <v>3021</v>
      </c>
      <c r="G2922" s="2" t="s">
        <v>3024</v>
      </c>
      <c r="H2922" s="2"/>
      <c r="I2922" s="2">
        <v>8</v>
      </c>
      <c r="J2922" s="2" t="s">
        <v>3028</v>
      </c>
      <c r="K2922" s="2" t="s">
        <v>3030</v>
      </c>
      <c r="L2922" t="s">
        <v>3031</v>
      </c>
      <c r="M2922" t="s">
        <v>3013</v>
      </c>
      <c r="N2922" t="s">
        <v>3038</v>
      </c>
      <c r="O2922" t="s">
        <v>3076</v>
      </c>
      <c r="P2922" t="s">
        <v>3861</v>
      </c>
      <c r="Q2922" t="s">
        <v>5923</v>
      </c>
      <c r="R2922" t="s">
        <v>8450</v>
      </c>
      <c r="S2922" t="s">
        <v>10655</v>
      </c>
    </row>
    <row r="2923" spans="1:19" x14ac:dyDescent="0.25">
      <c r="A2923" s="3">
        <v>2921</v>
      </c>
      <c r="B2923" s="2" t="s">
        <v>2940</v>
      </c>
      <c r="C2923" s="2" t="s">
        <v>3013</v>
      </c>
      <c r="D2923" s="2" t="s">
        <v>3014</v>
      </c>
      <c r="E2923" s="2" t="s">
        <v>3017</v>
      </c>
      <c r="F2923" s="2" t="s">
        <v>3021</v>
      </c>
      <c r="G2923" s="2" t="s">
        <v>3024</v>
      </c>
      <c r="H2923" s="2"/>
      <c r="I2923" s="2">
        <v>8</v>
      </c>
      <c r="J2923" s="2" t="s">
        <v>3028</v>
      </c>
      <c r="K2923" s="2" t="s">
        <v>3030</v>
      </c>
      <c r="L2923" t="s">
        <v>3031</v>
      </c>
      <c r="M2923" t="s">
        <v>3013</v>
      </c>
      <c r="N2923" t="s">
        <v>3038</v>
      </c>
      <c r="O2923" t="s">
        <v>3076</v>
      </c>
      <c r="P2923" t="s">
        <v>3869</v>
      </c>
      <c r="Q2923" t="s">
        <v>5924</v>
      </c>
      <c r="R2923" t="s">
        <v>8451</v>
      </c>
      <c r="S2923" t="s">
        <v>10656</v>
      </c>
    </row>
    <row r="2924" spans="1:19" x14ac:dyDescent="0.25">
      <c r="A2924" s="3">
        <v>2922</v>
      </c>
      <c r="B2924" s="2" t="s">
        <v>2941</v>
      </c>
      <c r="C2924" s="2" t="s">
        <v>3013</v>
      </c>
      <c r="D2924" s="2" t="s">
        <v>3014</v>
      </c>
      <c r="E2924" s="2" t="s">
        <v>3017</v>
      </c>
      <c r="F2924" s="2" t="s">
        <v>3021</v>
      </c>
      <c r="G2924" s="2" t="s">
        <v>3024</v>
      </c>
      <c r="H2924" s="2"/>
      <c r="I2924" s="2">
        <v>8</v>
      </c>
      <c r="J2924" s="2" t="s">
        <v>3028</v>
      </c>
      <c r="K2924" s="2" t="s">
        <v>3030</v>
      </c>
      <c r="L2924" t="s">
        <v>3031</v>
      </c>
      <c r="M2924" t="s">
        <v>3013</v>
      </c>
      <c r="N2924" t="s">
        <v>3038</v>
      </c>
      <c r="O2924" t="s">
        <v>3076</v>
      </c>
      <c r="P2924" t="s">
        <v>3869</v>
      </c>
      <c r="Q2924" t="s">
        <v>4091</v>
      </c>
      <c r="R2924" t="s">
        <v>8452</v>
      </c>
      <c r="S2924" t="s">
        <v>9041</v>
      </c>
    </row>
    <row r="2925" spans="1:19" x14ac:dyDescent="0.25">
      <c r="A2925" s="3">
        <v>2923</v>
      </c>
      <c r="B2925" s="2" t="s">
        <v>2942</v>
      </c>
      <c r="C2925" s="2" t="s">
        <v>3013</v>
      </c>
      <c r="D2925" s="2" t="s">
        <v>3014</v>
      </c>
      <c r="E2925" s="2" t="s">
        <v>3017</v>
      </c>
      <c r="F2925" s="2" t="s">
        <v>3021</v>
      </c>
      <c r="G2925" s="2" t="s">
        <v>3024</v>
      </c>
      <c r="H2925" s="2"/>
      <c r="I2925" s="2">
        <v>8</v>
      </c>
      <c r="J2925" s="2" t="s">
        <v>3028</v>
      </c>
      <c r="K2925" s="2" t="s">
        <v>3030</v>
      </c>
      <c r="L2925" t="s">
        <v>3031</v>
      </c>
      <c r="M2925" t="s">
        <v>3013</v>
      </c>
      <c r="N2925" t="s">
        <v>3038</v>
      </c>
      <c r="O2925" t="s">
        <v>3076</v>
      </c>
      <c r="P2925" t="s">
        <v>3870</v>
      </c>
      <c r="Q2925" t="s">
        <v>5925</v>
      </c>
      <c r="R2925" t="s">
        <v>6497</v>
      </c>
      <c r="S2925" t="s">
        <v>10657</v>
      </c>
    </row>
    <row r="2926" spans="1:19" x14ac:dyDescent="0.25">
      <c r="A2926" s="3">
        <v>2924</v>
      </c>
      <c r="B2926" s="2" t="s">
        <v>2943</v>
      </c>
      <c r="C2926" s="2" t="s">
        <v>3013</v>
      </c>
      <c r="D2926" s="2" t="s">
        <v>3014</v>
      </c>
      <c r="E2926" s="2" t="s">
        <v>3017</v>
      </c>
      <c r="F2926" s="2" t="s">
        <v>3021</v>
      </c>
      <c r="G2926" s="2" t="s">
        <v>3024</v>
      </c>
      <c r="H2926" s="2"/>
      <c r="I2926" s="2">
        <v>8</v>
      </c>
      <c r="J2926" s="2" t="s">
        <v>3028</v>
      </c>
      <c r="K2926" s="2" t="s">
        <v>3030</v>
      </c>
      <c r="L2926" t="s">
        <v>3031</v>
      </c>
      <c r="M2926" t="s">
        <v>3013</v>
      </c>
      <c r="N2926" t="s">
        <v>3038</v>
      </c>
      <c r="O2926" t="s">
        <v>3076</v>
      </c>
      <c r="P2926" t="s">
        <v>3870</v>
      </c>
      <c r="Q2926" t="s">
        <v>5926</v>
      </c>
      <c r="R2926" t="s">
        <v>8453</v>
      </c>
      <c r="S2926" t="s">
        <v>10658</v>
      </c>
    </row>
    <row r="2927" spans="1:19" x14ac:dyDescent="0.25">
      <c r="A2927" s="3">
        <v>2925</v>
      </c>
      <c r="B2927" s="2" t="s">
        <v>2944</v>
      </c>
      <c r="C2927" s="2" t="s">
        <v>3013</v>
      </c>
      <c r="D2927" s="2" t="s">
        <v>3014</v>
      </c>
      <c r="E2927" s="2" t="s">
        <v>3017</v>
      </c>
      <c r="F2927" s="2" t="s">
        <v>3021</v>
      </c>
      <c r="G2927" s="2" t="s">
        <v>3024</v>
      </c>
      <c r="H2927" s="2"/>
      <c r="I2927" s="2">
        <v>8</v>
      </c>
      <c r="J2927" s="2" t="s">
        <v>3028</v>
      </c>
      <c r="K2927" s="2" t="s">
        <v>3030</v>
      </c>
      <c r="L2927" t="s">
        <v>3031</v>
      </c>
      <c r="M2927" t="s">
        <v>3013</v>
      </c>
      <c r="N2927" t="s">
        <v>3038</v>
      </c>
      <c r="O2927" t="s">
        <v>3076</v>
      </c>
      <c r="P2927" t="s">
        <v>3870</v>
      </c>
      <c r="Q2927" t="s">
        <v>5927</v>
      </c>
      <c r="R2927" t="s">
        <v>8454</v>
      </c>
      <c r="S2927" t="s">
        <v>10659</v>
      </c>
    </row>
    <row r="2928" spans="1:19" x14ac:dyDescent="0.25">
      <c r="A2928" s="3">
        <v>2926</v>
      </c>
      <c r="B2928" s="2" t="s">
        <v>2945</v>
      </c>
      <c r="C2928" s="2" t="s">
        <v>3013</v>
      </c>
      <c r="D2928" s="2" t="s">
        <v>3014</v>
      </c>
      <c r="E2928" s="2" t="s">
        <v>3017</v>
      </c>
      <c r="F2928" s="2" t="s">
        <v>3021</v>
      </c>
      <c r="G2928" s="2" t="s">
        <v>3024</v>
      </c>
      <c r="H2928" s="2"/>
      <c r="I2928" s="2">
        <v>8</v>
      </c>
      <c r="J2928" s="2" t="s">
        <v>3028</v>
      </c>
      <c r="K2928" s="2" t="s">
        <v>3030</v>
      </c>
      <c r="L2928" t="s">
        <v>3031</v>
      </c>
      <c r="M2928" t="s">
        <v>3013</v>
      </c>
      <c r="N2928" t="s">
        <v>3038</v>
      </c>
      <c r="O2928" t="s">
        <v>3072</v>
      </c>
      <c r="P2928" t="s">
        <v>3668</v>
      </c>
      <c r="Q2928" t="s">
        <v>5402</v>
      </c>
      <c r="R2928" t="s">
        <v>6275</v>
      </c>
      <c r="S2928" t="s">
        <v>10660</v>
      </c>
    </row>
    <row r="2929" spans="1:20" x14ac:dyDescent="0.25">
      <c r="A2929" s="3">
        <v>2927</v>
      </c>
      <c r="B2929" s="2" t="s">
        <v>2946</v>
      </c>
      <c r="C2929" s="2" t="s">
        <v>3013</v>
      </c>
      <c r="D2929" s="2" t="s">
        <v>3014</v>
      </c>
      <c r="E2929" s="2" t="s">
        <v>3017</v>
      </c>
      <c r="F2929" s="2" t="s">
        <v>3021</v>
      </c>
      <c r="G2929" s="2" t="s">
        <v>3024</v>
      </c>
      <c r="H2929" s="2"/>
      <c r="I2929" s="2">
        <v>8</v>
      </c>
      <c r="J2929" s="2" t="s">
        <v>3028</v>
      </c>
      <c r="K2929" s="2" t="s">
        <v>3030</v>
      </c>
      <c r="L2929" t="s">
        <v>3031</v>
      </c>
      <c r="M2929" t="s">
        <v>3013</v>
      </c>
      <c r="N2929" t="s">
        <v>3038</v>
      </c>
      <c r="O2929" t="s">
        <v>3076</v>
      </c>
      <c r="P2929" t="s">
        <v>3871</v>
      </c>
      <c r="Q2929" t="s">
        <v>3899</v>
      </c>
      <c r="R2929" t="s">
        <v>7170</v>
      </c>
      <c r="S2929" t="s">
        <v>10661</v>
      </c>
    </row>
    <row r="2930" spans="1:20" x14ac:dyDescent="0.25">
      <c r="A2930" s="3">
        <v>2928</v>
      </c>
      <c r="B2930" s="2" t="s">
        <v>2947</v>
      </c>
      <c r="C2930" s="2" t="s">
        <v>3013</v>
      </c>
      <c r="D2930" s="2" t="s">
        <v>3014</v>
      </c>
      <c r="E2930" s="2" t="s">
        <v>3017</v>
      </c>
      <c r="F2930" s="2" t="s">
        <v>3021</v>
      </c>
      <c r="G2930" s="2" t="s">
        <v>3024</v>
      </c>
      <c r="H2930" s="2"/>
      <c r="I2930" s="2">
        <v>8</v>
      </c>
      <c r="J2930" s="2" t="s">
        <v>3028</v>
      </c>
      <c r="K2930" s="2" t="s">
        <v>3030</v>
      </c>
      <c r="L2930" t="s">
        <v>3031</v>
      </c>
      <c r="M2930" t="s">
        <v>3013</v>
      </c>
      <c r="N2930" t="s">
        <v>3038</v>
      </c>
      <c r="O2930" t="s">
        <v>3076</v>
      </c>
      <c r="P2930" t="s">
        <v>3871</v>
      </c>
      <c r="Q2930" t="s">
        <v>5928</v>
      </c>
      <c r="R2930" t="s">
        <v>8455</v>
      </c>
      <c r="S2930" t="s">
        <v>10662</v>
      </c>
    </row>
    <row r="2931" spans="1:20" x14ac:dyDescent="0.25">
      <c r="A2931" s="3">
        <v>2929</v>
      </c>
      <c r="B2931" s="2" t="s">
        <v>2948</v>
      </c>
      <c r="C2931" s="2" t="s">
        <v>3013</v>
      </c>
      <c r="D2931" s="2" t="s">
        <v>3014</v>
      </c>
      <c r="E2931" s="2" t="s">
        <v>3017</v>
      </c>
      <c r="F2931" s="2" t="s">
        <v>3021</v>
      </c>
      <c r="G2931" s="2" t="s">
        <v>3024</v>
      </c>
      <c r="H2931" s="2"/>
      <c r="I2931" s="2">
        <v>8</v>
      </c>
      <c r="J2931" s="2" t="s">
        <v>3028</v>
      </c>
      <c r="K2931" s="2" t="s">
        <v>3030</v>
      </c>
      <c r="L2931" t="s">
        <v>3031</v>
      </c>
      <c r="M2931" t="s">
        <v>3013</v>
      </c>
      <c r="N2931" t="s">
        <v>3038</v>
      </c>
      <c r="O2931" t="s">
        <v>3076</v>
      </c>
      <c r="P2931" t="s">
        <v>3871</v>
      </c>
      <c r="Q2931" t="s">
        <v>4537</v>
      </c>
      <c r="R2931" t="s">
        <v>8426</v>
      </c>
      <c r="S2931" t="s">
        <v>10663</v>
      </c>
    </row>
    <row r="2932" spans="1:20" x14ac:dyDescent="0.25">
      <c r="A2932" s="3">
        <v>2930</v>
      </c>
      <c r="B2932" s="2" t="s">
        <v>2949</v>
      </c>
      <c r="C2932" s="2" t="s">
        <v>3013</v>
      </c>
      <c r="D2932" s="2" t="s">
        <v>3014</v>
      </c>
      <c r="E2932" s="2" t="s">
        <v>3017</v>
      </c>
      <c r="F2932" s="2" t="s">
        <v>3021</v>
      </c>
      <c r="G2932" s="2" t="s">
        <v>3024</v>
      </c>
      <c r="H2932" s="2"/>
      <c r="I2932" s="2">
        <v>8</v>
      </c>
      <c r="J2932" s="2" t="s">
        <v>3028</v>
      </c>
      <c r="K2932" s="2" t="s">
        <v>3030</v>
      </c>
      <c r="L2932" t="s">
        <v>3031</v>
      </c>
      <c r="M2932" t="s">
        <v>3013</v>
      </c>
      <c r="N2932" t="s">
        <v>3038</v>
      </c>
      <c r="O2932" t="s">
        <v>3076</v>
      </c>
      <c r="P2932" t="s">
        <v>3871</v>
      </c>
      <c r="Q2932" t="s">
        <v>5929</v>
      </c>
      <c r="R2932" t="s">
        <v>8456</v>
      </c>
      <c r="S2932" t="s">
        <v>10664</v>
      </c>
    </row>
    <row r="2933" spans="1:20" x14ac:dyDescent="0.25">
      <c r="A2933" s="3">
        <v>2931</v>
      </c>
      <c r="B2933" s="2" t="s">
        <v>2950</v>
      </c>
      <c r="C2933" s="2" t="s">
        <v>3013</v>
      </c>
      <c r="D2933" s="2" t="s">
        <v>3014</v>
      </c>
      <c r="E2933" s="2" t="s">
        <v>3017</v>
      </c>
      <c r="F2933" s="2" t="s">
        <v>3021</v>
      </c>
      <c r="G2933" s="2" t="s">
        <v>3024</v>
      </c>
      <c r="H2933" s="2"/>
      <c r="I2933" s="2">
        <v>8</v>
      </c>
      <c r="J2933" s="2" t="s">
        <v>3028</v>
      </c>
      <c r="K2933" s="2" t="s">
        <v>3030</v>
      </c>
      <c r="L2933" t="s">
        <v>3031</v>
      </c>
      <c r="M2933" t="s">
        <v>3013</v>
      </c>
      <c r="N2933" t="s">
        <v>3038</v>
      </c>
      <c r="O2933" t="s">
        <v>3057</v>
      </c>
      <c r="P2933" t="s">
        <v>3583</v>
      </c>
      <c r="Q2933" t="s">
        <v>4900</v>
      </c>
      <c r="R2933" t="s">
        <v>8457</v>
      </c>
      <c r="S2933" t="s">
        <v>10665</v>
      </c>
    </row>
    <row r="2934" spans="1:20" x14ac:dyDescent="0.25">
      <c r="A2934" s="3">
        <v>2932</v>
      </c>
      <c r="B2934" s="2" t="s">
        <v>2951</v>
      </c>
      <c r="C2934" s="2" t="s">
        <v>3013</v>
      </c>
      <c r="D2934" s="2" t="s">
        <v>3014</v>
      </c>
      <c r="E2934" s="2" t="s">
        <v>3017</v>
      </c>
      <c r="F2934" s="2" t="s">
        <v>3021</v>
      </c>
      <c r="G2934" s="2" t="s">
        <v>3024</v>
      </c>
      <c r="H2934" s="2"/>
      <c r="I2934" s="2">
        <v>8</v>
      </c>
      <c r="J2934" s="2" t="s">
        <v>3028</v>
      </c>
      <c r="K2934" s="2" t="s">
        <v>3030</v>
      </c>
      <c r="L2934" t="s">
        <v>3031</v>
      </c>
      <c r="M2934" t="s">
        <v>3013</v>
      </c>
      <c r="N2934" t="s">
        <v>3038</v>
      </c>
      <c r="O2934" t="s">
        <v>3083</v>
      </c>
      <c r="P2934" t="s">
        <v>3872</v>
      </c>
      <c r="Q2934" t="s">
        <v>5930</v>
      </c>
      <c r="R2934" t="s">
        <v>8458</v>
      </c>
      <c r="S2934" t="s">
        <v>10666</v>
      </c>
      <c r="T2934" t="s">
        <v>10716</v>
      </c>
    </row>
    <row r="2935" spans="1:20" x14ac:dyDescent="0.25">
      <c r="A2935" s="3">
        <v>2933</v>
      </c>
      <c r="B2935" s="2" t="s">
        <v>2952</v>
      </c>
      <c r="C2935" s="2" t="s">
        <v>3013</v>
      </c>
      <c r="D2935" s="2" t="s">
        <v>3014</v>
      </c>
      <c r="E2935" s="2" t="s">
        <v>3017</v>
      </c>
      <c r="F2935" s="2" t="s">
        <v>3021</v>
      </c>
      <c r="G2935" s="2" t="s">
        <v>3024</v>
      </c>
      <c r="H2935" s="2"/>
      <c r="I2935" s="2">
        <v>8</v>
      </c>
      <c r="J2935" s="2" t="s">
        <v>3028</v>
      </c>
      <c r="K2935" s="2" t="s">
        <v>3030</v>
      </c>
      <c r="L2935" t="s">
        <v>3031</v>
      </c>
      <c r="M2935" t="s">
        <v>3013</v>
      </c>
      <c r="N2935" t="s">
        <v>3038</v>
      </c>
      <c r="O2935" t="s">
        <v>3087</v>
      </c>
      <c r="P2935" t="s">
        <v>3873</v>
      </c>
      <c r="Q2935" t="s">
        <v>5931</v>
      </c>
      <c r="R2935" t="s">
        <v>8459</v>
      </c>
      <c r="S2935" t="s">
        <v>10667</v>
      </c>
    </row>
    <row r="2936" spans="1:20" x14ac:dyDescent="0.25">
      <c r="A2936" s="3">
        <v>2934</v>
      </c>
      <c r="B2936" s="2" t="s">
        <v>2953</v>
      </c>
      <c r="C2936" s="2" t="s">
        <v>3013</v>
      </c>
      <c r="D2936" s="2" t="s">
        <v>3014</v>
      </c>
      <c r="E2936" s="2" t="s">
        <v>3017</v>
      </c>
      <c r="F2936" s="2" t="s">
        <v>3021</v>
      </c>
      <c r="G2936" s="2" t="s">
        <v>3024</v>
      </c>
      <c r="H2936" s="2"/>
      <c r="I2936" s="2">
        <v>8</v>
      </c>
      <c r="J2936" s="2" t="s">
        <v>3028</v>
      </c>
      <c r="K2936" s="2" t="s">
        <v>3030</v>
      </c>
      <c r="L2936" t="s">
        <v>3031</v>
      </c>
      <c r="M2936" t="s">
        <v>3013</v>
      </c>
      <c r="N2936" t="s">
        <v>3038</v>
      </c>
      <c r="O2936" t="s">
        <v>3087</v>
      </c>
      <c r="P2936" t="s">
        <v>3873</v>
      </c>
      <c r="Q2936" t="s">
        <v>5932</v>
      </c>
      <c r="R2936" t="s">
        <v>8460</v>
      </c>
      <c r="S2936" t="s">
        <v>10668</v>
      </c>
      <c r="T2936" t="s">
        <v>10716</v>
      </c>
    </row>
    <row r="2937" spans="1:20" x14ac:dyDescent="0.25">
      <c r="A2937" s="3">
        <v>2935</v>
      </c>
      <c r="B2937" s="2" t="s">
        <v>2954</v>
      </c>
      <c r="C2937" s="2" t="s">
        <v>3013</v>
      </c>
      <c r="D2937" s="2" t="s">
        <v>3014</v>
      </c>
      <c r="E2937" s="2" t="s">
        <v>3017</v>
      </c>
      <c r="F2937" s="2" t="s">
        <v>3021</v>
      </c>
      <c r="G2937" s="2" t="s">
        <v>3024</v>
      </c>
      <c r="H2937" s="2"/>
      <c r="I2937" s="2">
        <v>8</v>
      </c>
      <c r="J2937" s="2" t="s">
        <v>3028</v>
      </c>
      <c r="K2937" s="2" t="s">
        <v>3030</v>
      </c>
      <c r="L2937" t="s">
        <v>3031</v>
      </c>
      <c r="M2937" t="s">
        <v>3013</v>
      </c>
      <c r="N2937" t="s">
        <v>3038</v>
      </c>
      <c r="O2937" t="s">
        <v>3087</v>
      </c>
      <c r="P2937" t="s">
        <v>3874</v>
      </c>
      <c r="Q2937" t="s">
        <v>5933</v>
      </c>
      <c r="R2937" t="s">
        <v>8461</v>
      </c>
      <c r="S2937" t="s">
        <v>10669</v>
      </c>
    </row>
    <row r="2938" spans="1:20" x14ac:dyDescent="0.25">
      <c r="A2938" s="3">
        <v>2936</v>
      </c>
      <c r="B2938" s="2" t="s">
        <v>2955</v>
      </c>
      <c r="C2938" s="2" t="s">
        <v>3013</v>
      </c>
      <c r="D2938" s="2" t="s">
        <v>3014</v>
      </c>
      <c r="E2938" s="2" t="s">
        <v>3017</v>
      </c>
      <c r="F2938" s="2" t="s">
        <v>3021</v>
      </c>
      <c r="G2938" s="2" t="s">
        <v>3024</v>
      </c>
      <c r="H2938" s="2"/>
      <c r="I2938" s="2">
        <v>8</v>
      </c>
      <c r="J2938" s="2" t="s">
        <v>3028</v>
      </c>
      <c r="K2938" s="2" t="s">
        <v>3030</v>
      </c>
      <c r="L2938" t="s">
        <v>3031</v>
      </c>
      <c r="M2938" t="s">
        <v>3013</v>
      </c>
      <c r="N2938" t="s">
        <v>3038</v>
      </c>
      <c r="O2938" t="s">
        <v>3087</v>
      </c>
      <c r="P2938" t="s">
        <v>3875</v>
      </c>
      <c r="Q2938" t="s">
        <v>5934</v>
      </c>
      <c r="R2938" t="s">
        <v>8462</v>
      </c>
      <c r="S2938" t="s">
        <v>10670</v>
      </c>
    </row>
    <row r="2939" spans="1:20" x14ac:dyDescent="0.25">
      <c r="A2939" s="3">
        <v>2937</v>
      </c>
      <c r="B2939" s="2" t="s">
        <v>2956</v>
      </c>
      <c r="C2939" s="2" t="s">
        <v>3013</v>
      </c>
      <c r="D2939" s="2" t="s">
        <v>3014</v>
      </c>
      <c r="E2939" s="2" t="s">
        <v>3017</v>
      </c>
      <c r="F2939" s="2" t="s">
        <v>3021</v>
      </c>
      <c r="G2939" s="2" t="s">
        <v>3024</v>
      </c>
      <c r="H2939" s="2"/>
      <c r="I2939" s="2">
        <v>8</v>
      </c>
      <c r="J2939" s="2" t="s">
        <v>3028</v>
      </c>
      <c r="K2939" s="2" t="s">
        <v>3030</v>
      </c>
      <c r="L2939" t="s">
        <v>3031</v>
      </c>
      <c r="M2939" t="s">
        <v>3013</v>
      </c>
      <c r="N2939" t="s">
        <v>3038</v>
      </c>
      <c r="O2939" t="s">
        <v>3087</v>
      </c>
      <c r="P2939" t="s">
        <v>3875</v>
      </c>
      <c r="Q2939" t="s">
        <v>5935</v>
      </c>
      <c r="R2939" t="s">
        <v>8463</v>
      </c>
      <c r="S2939" t="s">
        <v>10671</v>
      </c>
    </row>
    <row r="2940" spans="1:20" x14ac:dyDescent="0.25">
      <c r="A2940" s="3">
        <v>2938</v>
      </c>
      <c r="B2940" s="2" t="s">
        <v>2957</v>
      </c>
      <c r="C2940" s="2" t="s">
        <v>3013</v>
      </c>
      <c r="D2940" s="2" t="s">
        <v>3014</v>
      </c>
      <c r="E2940" s="2" t="s">
        <v>3017</v>
      </c>
      <c r="F2940" s="2" t="s">
        <v>3021</v>
      </c>
      <c r="G2940" s="2" t="s">
        <v>3024</v>
      </c>
      <c r="H2940" s="2"/>
      <c r="I2940" s="2">
        <v>8</v>
      </c>
      <c r="J2940" s="2" t="s">
        <v>3028</v>
      </c>
      <c r="K2940" s="2" t="s">
        <v>3030</v>
      </c>
      <c r="L2940" t="s">
        <v>3031</v>
      </c>
      <c r="M2940" t="s">
        <v>3013</v>
      </c>
      <c r="N2940" t="s">
        <v>3038</v>
      </c>
      <c r="O2940" t="s">
        <v>3087</v>
      </c>
      <c r="P2940" t="s">
        <v>3875</v>
      </c>
      <c r="Q2940" t="s">
        <v>5936</v>
      </c>
      <c r="R2940" t="s">
        <v>8464</v>
      </c>
      <c r="S2940" t="s">
        <v>10672</v>
      </c>
    </row>
    <row r="2941" spans="1:20" x14ac:dyDescent="0.25">
      <c r="A2941" s="3">
        <v>2939</v>
      </c>
      <c r="B2941" s="2" t="s">
        <v>2958</v>
      </c>
      <c r="C2941" s="2" t="s">
        <v>3013</v>
      </c>
      <c r="D2941" s="2" t="s">
        <v>3014</v>
      </c>
      <c r="E2941" s="2" t="s">
        <v>3017</v>
      </c>
      <c r="F2941" s="2" t="s">
        <v>3021</v>
      </c>
      <c r="G2941" s="2" t="s">
        <v>3024</v>
      </c>
      <c r="H2941" s="2"/>
      <c r="I2941" s="2">
        <v>8</v>
      </c>
      <c r="J2941" s="2" t="s">
        <v>3028</v>
      </c>
      <c r="K2941" s="2" t="s">
        <v>3030</v>
      </c>
      <c r="L2941" t="s">
        <v>3031</v>
      </c>
      <c r="M2941" t="s">
        <v>3013</v>
      </c>
      <c r="N2941" t="s">
        <v>3038</v>
      </c>
      <c r="O2941" t="s">
        <v>3087</v>
      </c>
      <c r="P2941" t="s">
        <v>3875</v>
      </c>
      <c r="Q2941" t="s">
        <v>4468</v>
      </c>
      <c r="R2941" t="s">
        <v>8465</v>
      </c>
      <c r="S2941" t="s">
        <v>6648</v>
      </c>
    </row>
    <row r="2942" spans="1:20" x14ac:dyDescent="0.25">
      <c r="A2942" s="3">
        <v>2940</v>
      </c>
      <c r="B2942" s="2" t="s">
        <v>2959</v>
      </c>
      <c r="C2942" s="2" t="s">
        <v>3013</v>
      </c>
      <c r="D2942" s="2" t="s">
        <v>3014</v>
      </c>
      <c r="E2942" s="2" t="s">
        <v>3017</v>
      </c>
      <c r="F2942" s="2" t="s">
        <v>3021</v>
      </c>
      <c r="G2942" s="2" t="s">
        <v>3024</v>
      </c>
      <c r="H2942" s="2"/>
      <c r="I2942" s="2">
        <v>8</v>
      </c>
      <c r="J2942" s="2" t="s">
        <v>3028</v>
      </c>
      <c r="K2942" s="2" t="s">
        <v>3030</v>
      </c>
      <c r="L2942" t="s">
        <v>3031</v>
      </c>
      <c r="M2942" t="s">
        <v>3013</v>
      </c>
      <c r="N2942" t="s">
        <v>3038</v>
      </c>
      <c r="O2942" t="s">
        <v>3087</v>
      </c>
      <c r="P2942" t="s">
        <v>3875</v>
      </c>
      <c r="Q2942" t="s">
        <v>4773</v>
      </c>
      <c r="R2942" t="s">
        <v>8466</v>
      </c>
      <c r="S2942" t="s">
        <v>10673</v>
      </c>
    </row>
    <row r="2943" spans="1:20" x14ac:dyDescent="0.25">
      <c r="A2943" s="3">
        <v>2941</v>
      </c>
      <c r="B2943" s="2" t="s">
        <v>2960</v>
      </c>
      <c r="C2943" s="2" t="s">
        <v>3013</v>
      </c>
      <c r="D2943" s="2" t="s">
        <v>3014</v>
      </c>
      <c r="E2943" s="2" t="s">
        <v>3017</v>
      </c>
      <c r="F2943" s="2" t="s">
        <v>3021</v>
      </c>
      <c r="G2943" s="2" t="s">
        <v>3024</v>
      </c>
      <c r="H2943" s="2"/>
      <c r="I2943" s="2">
        <v>8</v>
      </c>
      <c r="J2943" s="2" t="s">
        <v>3028</v>
      </c>
      <c r="K2943" s="2" t="s">
        <v>3030</v>
      </c>
      <c r="L2943" t="s">
        <v>3031</v>
      </c>
      <c r="M2943" t="s">
        <v>3013</v>
      </c>
      <c r="N2943" t="s">
        <v>3038</v>
      </c>
      <c r="O2943" t="s">
        <v>3087</v>
      </c>
      <c r="P2943" t="s">
        <v>3876</v>
      </c>
      <c r="Q2943" t="s">
        <v>5937</v>
      </c>
      <c r="R2943" t="s">
        <v>7833</v>
      </c>
      <c r="S2943" t="s">
        <v>3820</v>
      </c>
    </row>
    <row r="2944" spans="1:20" x14ac:dyDescent="0.25">
      <c r="A2944" s="3">
        <v>2942</v>
      </c>
      <c r="B2944" s="2" t="s">
        <v>2961</v>
      </c>
      <c r="C2944" s="2" t="s">
        <v>3013</v>
      </c>
      <c r="D2944" s="2" t="s">
        <v>3014</v>
      </c>
      <c r="E2944" s="2" t="s">
        <v>3017</v>
      </c>
      <c r="F2944" s="2" t="s">
        <v>3021</v>
      </c>
      <c r="G2944" s="2" t="s">
        <v>3024</v>
      </c>
      <c r="H2944" s="2"/>
      <c r="I2944" s="2">
        <v>8</v>
      </c>
      <c r="J2944" s="2" t="s">
        <v>3028</v>
      </c>
      <c r="K2944" s="2" t="s">
        <v>3030</v>
      </c>
      <c r="L2944" t="s">
        <v>3031</v>
      </c>
      <c r="M2944" t="s">
        <v>3013</v>
      </c>
      <c r="N2944" t="s">
        <v>3038</v>
      </c>
      <c r="O2944" t="s">
        <v>3087</v>
      </c>
      <c r="P2944" t="s">
        <v>3876</v>
      </c>
      <c r="Q2944" t="s">
        <v>5938</v>
      </c>
      <c r="R2944" t="s">
        <v>8467</v>
      </c>
      <c r="S2944" t="s">
        <v>10674</v>
      </c>
    </row>
    <row r="2945" spans="1:19" x14ac:dyDescent="0.25">
      <c r="A2945" s="3">
        <v>2943</v>
      </c>
      <c r="B2945" s="2" t="s">
        <v>2962</v>
      </c>
      <c r="C2945" s="2" t="s">
        <v>3013</v>
      </c>
      <c r="D2945" s="2" t="s">
        <v>3014</v>
      </c>
      <c r="E2945" s="2" t="s">
        <v>3017</v>
      </c>
      <c r="F2945" s="2" t="s">
        <v>3021</v>
      </c>
      <c r="G2945" s="2" t="s">
        <v>3024</v>
      </c>
      <c r="H2945" s="2"/>
      <c r="I2945" s="2">
        <v>8</v>
      </c>
      <c r="J2945" s="2" t="s">
        <v>3028</v>
      </c>
      <c r="K2945" s="2" t="s">
        <v>3030</v>
      </c>
      <c r="L2945" t="s">
        <v>3031</v>
      </c>
      <c r="M2945" t="s">
        <v>3013</v>
      </c>
      <c r="N2945" t="s">
        <v>3038</v>
      </c>
      <c r="O2945" t="s">
        <v>3087</v>
      </c>
      <c r="P2945" t="s">
        <v>3877</v>
      </c>
      <c r="Q2945" t="s">
        <v>5939</v>
      </c>
      <c r="R2945" t="s">
        <v>8468</v>
      </c>
      <c r="S2945" t="s">
        <v>10675</v>
      </c>
    </row>
    <row r="2946" spans="1:19" x14ac:dyDescent="0.25">
      <c r="A2946" s="3">
        <v>2944</v>
      </c>
      <c r="B2946" s="2" t="s">
        <v>2963</v>
      </c>
      <c r="C2946" s="2" t="s">
        <v>3013</v>
      </c>
      <c r="D2946" s="2" t="s">
        <v>3014</v>
      </c>
      <c r="E2946" s="2" t="s">
        <v>3018</v>
      </c>
      <c r="F2946" s="2" t="s">
        <v>3022</v>
      </c>
      <c r="G2946" s="2" t="s">
        <v>3024</v>
      </c>
      <c r="H2946" s="2"/>
      <c r="I2946" s="2">
        <v>8</v>
      </c>
      <c r="J2946" s="2" t="s">
        <v>3028</v>
      </c>
      <c r="K2946" s="2" t="s">
        <v>3030</v>
      </c>
      <c r="L2946" t="s">
        <v>10717</v>
      </c>
      <c r="M2946" t="s">
        <v>3013</v>
      </c>
      <c r="N2946" t="s">
        <v>3038</v>
      </c>
      <c r="O2946" t="s">
        <v>3087</v>
      </c>
      <c r="P2946" t="s">
        <v>3877</v>
      </c>
      <c r="Q2946" t="s">
        <v>4178</v>
      </c>
      <c r="R2946" t="s">
        <v>8469</v>
      </c>
      <c r="S2946" t="s">
        <v>10676</v>
      </c>
    </row>
    <row r="2947" spans="1:19" x14ac:dyDescent="0.25">
      <c r="A2947" s="3">
        <v>2945</v>
      </c>
      <c r="B2947" s="2" t="s">
        <v>2964</v>
      </c>
      <c r="C2947" s="2" t="s">
        <v>3013</v>
      </c>
      <c r="D2947" s="2" t="s">
        <v>3014</v>
      </c>
      <c r="E2947" s="2" t="s">
        <v>3017</v>
      </c>
      <c r="F2947" s="2" t="s">
        <v>3021</v>
      </c>
      <c r="G2947" s="2" t="s">
        <v>3024</v>
      </c>
      <c r="H2947" s="2"/>
      <c r="I2947" s="2">
        <v>8</v>
      </c>
      <c r="J2947" s="2" t="s">
        <v>3028</v>
      </c>
      <c r="K2947" s="2" t="s">
        <v>3030</v>
      </c>
      <c r="L2947" t="s">
        <v>3032</v>
      </c>
      <c r="M2947" t="s">
        <v>3013</v>
      </c>
      <c r="N2947" t="s">
        <v>3038</v>
      </c>
      <c r="O2947" t="s">
        <v>3087</v>
      </c>
      <c r="P2947" t="s">
        <v>3877</v>
      </c>
      <c r="Q2947" t="s">
        <v>5940</v>
      </c>
      <c r="R2947" t="s">
        <v>8470</v>
      </c>
      <c r="S2947" t="s">
        <v>10677</v>
      </c>
    </row>
    <row r="2948" spans="1:19" x14ac:dyDescent="0.25">
      <c r="A2948" s="3">
        <v>2946</v>
      </c>
      <c r="B2948" s="2" t="s">
        <v>2965</v>
      </c>
      <c r="C2948" s="2" t="s">
        <v>3013</v>
      </c>
      <c r="D2948" s="2" t="s">
        <v>3014</v>
      </c>
      <c r="E2948" s="2" t="s">
        <v>3017</v>
      </c>
      <c r="F2948" s="2" t="s">
        <v>3021</v>
      </c>
      <c r="G2948" s="2" t="s">
        <v>3024</v>
      </c>
      <c r="H2948" s="2"/>
      <c r="I2948" s="2">
        <v>8</v>
      </c>
      <c r="J2948" s="2" t="s">
        <v>3028</v>
      </c>
      <c r="K2948" s="2" t="s">
        <v>3030</v>
      </c>
      <c r="L2948" t="s">
        <v>3032</v>
      </c>
      <c r="M2948" t="s">
        <v>3013</v>
      </c>
      <c r="N2948" t="s">
        <v>3038</v>
      </c>
      <c r="O2948" t="s">
        <v>3087</v>
      </c>
      <c r="P2948" t="s">
        <v>3877</v>
      </c>
      <c r="Q2948" t="s">
        <v>3930</v>
      </c>
      <c r="R2948" t="s">
        <v>8471</v>
      </c>
      <c r="S2948" t="s">
        <v>10678</v>
      </c>
    </row>
    <row r="2949" spans="1:19" x14ac:dyDescent="0.25">
      <c r="A2949" s="3">
        <v>2947</v>
      </c>
      <c r="B2949" s="2" t="s">
        <v>2966</v>
      </c>
      <c r="C2949" s="2" t="s">
        <v>3013</v>
      </c>
      <c r="D2949" s="2" t="s">
        <v>3014</v>
      </c>
      <c r="E2949" s="2" t="s">
        <v>3017</v>
      </c>
      <c r="F2949" s="2" t="s">
        <v>3021</v>
      </c>
      <c r="G2949" s="2" t="s">
        <v>3024</v>
      </c>
      <c r="H2949" s="2"/>
      <c r="I2949" s="2">
        <v>8</v>
      </c>
      <c r="J2949" s="2" t="s">
        <v>3028</v>
      </c>
      <c r="K2949" s="2" t="s">
        <v>3030</v>
      </c>
      <c r="L2949" t="s">
        <v>3031</v>
      </c>
      <c r="M2949" t="s">
        <v>3013</v>
      </c>
      <c r="N2949" t="s">
        <v>3038</v>
      </c>
      <c r="O2949" t="s">
        <v>3087</v>
      </c>
      <c r="P2949" t="s">
        <v>3875</v>
      </c>
      <c r="Q2949" t="s">
        <v>4288</v>
      </c>
      <c r="R2949" t="s">
        <v>8472</v>
      </c>
      <c r="S2949" t="s">
        <v>10679</v>
      </c>
    </row>
    <row r="2950" spans="1:19" x14ac:dyDescent="0.25">
      <c r="A2950" s="3">
        <v>2948</v>
      </c>
      <c r="B2950" s="2" t="s">
        <v>2967</v>
      </c>
      <c r="C2950" s="2" t="s">
        <v>3013</v>
      </c>
      <c r="D2950" s="2" t="s">
        <v>3014</v>
      </c>
      <c r="E2950" s="2" t="s">
        <v>3017</v>
      </c>
      <c r="F2950" s="2" t="s">
        <v>3021</v>
      </c>
      <c r="G2950" s="2" t="s">
        <v>3024</v>
      </c>
      <c r="H2950" s="2"/>
      <c r="I2950" s="2">
        <v>8</v>
      </c>
      <c r="J2950" s="2" t="s">
        <v>3028</v>
      </c>
      <c r="K2950" s="2" t="s">
        <v>3030</v>
      </c>
      <c r="L2950" t="s">
        <v>3031</v>
      </c>
      <c r="M2950" t="s">
        <v>3013</v>
      </c>
      <c r="N2950" t="s">
        <v>3038</v>
      </c>
      <c r="O2950" t="s">
        <v>3087</v>
      </c>
      <c r="P2950" t="s">
        <v>3878</v>
      </c>
      <c r="Q2950" t="s">
        <v>5941</v>
      </c>
      <c r="R2950" t="s">
        <v>4189</v>
      </c>
      <c r="S2950" t="s">
        <v>10680</v>
      </c>
    </row>
    <row r="2951" spans="1:19" x14ac:dyDescent="0.25">
      <c r="A2951" s="3">
        <v>2949</v>
      </c>
      <c r="B2951" s="2" t="s">
        <v>2968</v>
      </c>
      <c r="C2951" s="2" t="s">
        <v>3013</v>
      </c>
      <c r="D2951" s="2" t="s">
        <v>3014</v>
      </c>
      <c r="E2951" s="2" t="s">
        <v>3017</v>
      </c>
      <c r="F2951" s="2" t="s">
        <v>3021</v>
      </c>
      <c r="G2951" s="2" t="s">
        <v>3024</v>
      </c>
      <c r="H2951" s="2"/>
      <c r="I2951" s="2">
        <v>8</v>
      </c>
      <c r="J2951" s="2" t="s">
        <v>3028</v>
      </c>
      <c r="K2951" s="2" t="s">
        <v>3030</v>
      </c>
      <c r="L2951" t="s">
        <v>3031</v>
      </c>
      <c r="M2951" t="s">
        <v>3013</v>
      </c>
      <c r="N2951" t="s">
        <v>3038</v>
      </c>
      <c r="O2951" t="s">
        <v>3087</v>
      </c>
      <c r="P2951" t="s">
        <v>3878</v>
      </c>
      <c r="Q2951" t="s">
        <v>5942</v>
      </c>
      <c r="R2951" t="s">
        <v>8473</v>
      </c>
      <c r="S2951" t="s">
        <v>10681</v>
      </c>
    </row>
    <row r="2952" spans="1:19" x14ac:dyDescent="0.25">
      <c r="A2952" s="3">
        <v>2950</v>
      </c>
      <c r="B2952" s="2" t="s">
        <v>2969</v>
      </c>
      <c r="C2952" s="2" t="s">
        <v>3013</v>
      </c>
      <c r="D2952" s="2" t="s">
        <v>3014</v>
      </c>
      <c r="E2952" s="2" t="s">
        <v>3017</v>
      </c>
      <c r="F2952" s="2" t="s">
        <v>3021</v>
      </c>
      <c r="G2952" s="2" t="s">
        <v>3024</v>
      </c>
      <c r="H2952" s="2"/>
      <c r="I2952" s="2">
        <v>8</v>
      </c>
      <c r="J2952" s="2" t="s">
        <v>3028</v>
      </c>
      <c r="K2952" s="2" t="s">
        <v>3030</v>
      </c>
      <c r="L2952" t="s">
        <v>3031</v>
      </c>
      <c r="M2952" t="s">
        <v>3013</v>
      </c>
      <c r="N2952" t="s">
        <v>3038</v>
      </c>
      <c r="O2952" t="s">
        <v>3087</v>
      </c>
      <c r="P2952" t="s">
        <v>3878</v>
      </c>
      <c r="Q2952" t="s">
        <v>5943</v>
      </c>
      <c r="R2952" t="s">
        <v>8474</v>
      </c>
      <c r="S2952" t="s">
        <v>10682</v>
      </c>
    </row>
    <row r="2953" spans="1:19" x14ac:dyDescent="0.25">
      <c r="A2953" s="3">
        <v>2951</v>
      </c>
      <c r="B2953" s="2" t="s">
        <v>2970</v>
      </c>
      <c r="C2953" s="2" t="s">
        <v>3013</v>
      </c>
      <c r="D2953" s="2" t="s">
        <v>3014</v>
      </c>
      <c r="E2953" s="2" t="s">
        <v>3017</v>
      </c>
      <c r="F2953" s="2" t="s">
        <v>3021</v>
      </c>
      <c r="G2953" s="2" t="s">
        <v>3024</v>
      </c>
      <c r="H2953" s="2"/>
      <c r="I2953" s="2">
        <v>8</v>
      </c>
      <c r="J2953" s="2" t="s">
        <v>3028</v>
      </c>
      <c r="K2953" s="2" t="s">
        <v>3030</v>
      </c>
      <c r="L2953" t="s">
        <v>3031</v>
      </c>
      <c r="M2953" t="s">
        <v>3013</v>
      </c>
      <c r="N2953" t="s">
        <v>3038</v>
      </c>
      <c r="O2953" t="s">
        <v>3087</v>
      </c>
      <c r="P2953" t="s">
        <v>3878</v>
      </c>
      <c r="Q2953" t="s">
        <v>5286</v>
      </c>
      <c r="R2953" t="s">
        <v>8475</v>
      </c>
      <c r="S2953" t="s">
        <v>10683</v>
      </c>
    </row>
    <row r="2954" spans="1:19" x14ac:dyDescent="0.25">
      <c r="A2954" s="3">
        <v>2952</v>
      </c>
      <c r="B2954" s="2" t="s">
        <v>2971</v>
      </c>
      <c r="C2954" s="2" t="s">
        <v>3013</v>
      </c>
      <c r="D2954" s="2" t="s">
        <v>3014</v>
      </c>
      <c r="E2954" s="2" t="s">
        <v>3017</v>
      </c>
      <c r="F2954" s="2" t="s">
        <v>3021</v>
      </c>
      <c r="G2954" s="2" t="s">
        <v>3024</v>
      </c>
      <c r="H2954" s="2"/>
      <c r="I2954" s="2">
        <v>8</v>
      </c>
      <c r="J2954" s="2" t="s">
        <v>3028</v>
      </c>
      <c r="K2954" s="2" t="s">
        <v>3030</v>
      </c>
      <c r="L2954" t="s">
        <v>3031</v>
      </c>
      <c r="M2954" t="s">
        <v>3013</v>
      </c>
      <c r="N2954" t="s">
        <v>3038</v>
      </c>
      <c r="O2954" t="s">
        <v>3087</v>
      </c>
      <c r="P2954" t="s">
        <v>3878</v>
      </c>
      <c r="Q2954" t="s">
        <v>4708</v>
      </c>
      <c r="R2954" t="s">
        <v>8476</v>
      </c>
      <c r="S2954" t="s">
        <v>8654</v>
      </c>
    </row>
    <row r="2955" spans="1:19" x14ac:dyDescent="0.25">
      <c r="A2955" s="3">
        <v>2953</v>
      </c>
      <c r="B2955" s="2" t="s">
        <v>2972</v>
      </c>
      <c r="C2955" s="2" t="s">
        <v>3013</v>
      </c>
      <c r="D2955" s="2" t="s">
        <v>3014</v>
      </c>
      <c r="E2955" s="2" t="s">
        <v>3017</v>
      </c>
      <c r="F2955" s="2" t="s">
        <v>3021</v>
      </c>
      <c r="G2955" s="2" t="s">
        <v>3024</v>
      </c>
      <c r="H2955" s="2"/>
      <c r="I2955" s="2">
        <v>8</v>
      </c>
      <c r="J2955" s="2" t="s">
        <v>3028</v>
      </c>
      <c r="K2955" s="2" t="s">
        <v>3030</v>
      </c>
      <c r="L2955" t="s">
        <v>3031</v>
      </c>
      <c r="M2955" t="s">
        <v>3013</v>
      </c>
      <c r="N2955" t="s">
        <v>3038</v>
      </c>
      <c r="O2955" t="s">
        <v>3087</v>
      </c>
      <c r="P2955" t="s">
        <v>3879</v>
      </c>
      <c r="Q2955" t="s">
        <v>5944</v>
      </c>
      <c r="R2955" t="s">
        <v>8477</v>
      </c>
      <c r="S2955" t="s">
        <v>10684</v>
      </c>
    </row>
    <row r="2956" spans="1:19" x14ac:dyDescent="0.25">
      <c r="A2956" s="3">
        <v>2954</v>
      </c>
      <c r="B2956" s="2" t="s">
        <v>2973</v>
      </c>
      <c r="C2956" s="2" t="s">
        <v>3013</v>
      </c>
      <c r="D2956" s="2" t="s">
        <v>3014</v>
      </c>
      <c r="E2956" s="2" t="s">
        <v>3017</v>
      </c>
      <c r="F2956" s="2" t="s">
        <v>3021</v>
      </c>
      <c r="G2956" s="2" t="s">
        <v>3024</v>
      </c>
      <c r="H2956" s="2"/>
      <c r="I2956" s="2">
        <v>8</v>
      </c>
      <c r="J2956" s="2" t="s">
        <v>3028</v>
      </c>
      <c r="K2956" s="2" t="s">
        <v>3030</v>
      </c>
      <c r="L2956" t="s">
        <v>3031</v>
      </c>
      <c r="M2956" t="s">
        <v>3013</v>
      </c>
      <c r="N2956" t="s">
        <v>3038</v>
      </c>
      <c r="O2956" t="s">
        <v>3087</v>
      </c>
      <c r="P2956" t="s">
        <v>3879</v>
      </c>
      <c r="Q2956" t="s">
        <v>5945</v>
      </c>
      <c r="R2956" t="s">
        <v>8478</v>
      </c>
      <c r="S2956" t="s">
        <v>10685</v>
      </c>
    </row>
    <row r="2957" spans="1:19" x14ac:dyDescent="0.25">
      <c r="A2957" s="3">
        <v>2955</v>
      </c>
      <c r="B2957" s="2" t="s">
        <v>2974</v>
      </c>
      <c r="C2957" s="2" t="s">
        <v>3013</v>
      </c>
      <c r="D2957" s="2" t="s">
        <v>3014</v>
      </c>
      <c r="E2957" s="2" t="s">
        <v>3017</v>
      </c>
      <c r="F2957" s="2" t="s">
        <v>3021</v>
      </c>
      <c r="G2957" s="2" t="s">
        <v>3024</v>
      </c>
      <c r="H2957" s="2"/>
      <c r="I2957" s="2">
        <v>8</v>
      </c>
      <c r="J2957" s="2" t="s">
        <v>3028</v>
      </c>
      <c r="K2957" s="2" t="s">
        <v>3030</v>
      </c>
      <c r="L2957" t="s">
        <v>3031</v>
      </c>
      <c r="M2957" t="s">
        <v>3013</v>
      </c>
      <c r="N2957" t="s">
        <v>3038</v>
      </c>
      <c r="O2957" t="s">
        <v>3087</v>
      </c>
      <c r="P2957" t="s">
        <v>3880</v>
      </c>
      <c r="Q2957" t="s">
        <v>4654</v>
      </c>
      <c r="R2957" t="s">
        <v>8479</v>
      </c>
      <c r="S2957" t="s">
        <v>10686</v>
      </c>
    </row>
    <row r="2958" spans="1:19" x14ac:dyDescent="0.25">
      <c r="A2958" s="3">
        <v>2956</v>
      </c>
      <c r="B2958" s="2" t="s">
        <v>2975</v>
      </c>
      <c r="C2958" s="2" t="s">
        <v>3013</v>
      </c>
      <c r="D2958" s="2" t="s">
        <v>3014</v>
      </c>
      <c r="E2958" s="2" t="s">
        <v>3017</v>
      </c>
      <c r="F2958" s="2" t="s">
        <v>3021</v>
      </c>
      <c r="G2958" s="2" t="s">
        <v>3024</v>
      </c>
      <c r="H2958" s="2"/>
      <c r="I2958" s="2">
        <v>8</v>
      </c>
      <c r="J2958" s="2" t="s">
        <v>3028</v>
      </c>
      <c r="K2958" s="2" t="s">
        <v>3030</v>
      </c>
      <c r="L2958" t="s">
        <v>3031</v>
      </c>
      <c r="M2958" t="s">
        <v>3013</v>
      </c>
      <c r="N2958" t="s">
        <v>3038</v>
      </c>
      <c r="O2958" t="s">
        <v>3087</v>
      </c>
      <c r="P2958" t="s">
        <v>3880</v>
      </c>
      <c r="Q2958" t="s">
        <v>5946</v>
      </c>
      <c r="R2958" t="s">
        <v>8480</v>
      </c>
      <c r="S2958" t="s">
        <v>7068</v>
      </c>
    </row>
    <row r="2959" spans="1:19" x14ac:dyDescent="0.25">
      <c r="A2959" s="3">
        <v>2957</v>
      </c>
      <c r="B2959" s="2" t="s">
        <v>2976</v>
      </c>
      <c r="C2959" s="2" t="s">
        <v>3013</v>
      </c>
      <c r="D2959" s="2" t="s">
        <v>3014</v>
      </c>
      <c r="E2959" s="2" t="s">
        <v>3017</v>
      </c>
      <c r="F2959" s="2" t="s">
        <v>3021</v>
      </c>
      <c r="G2959" s="2" t="s">
        <v>3024</v>
      </c>
      <c r="H2959" s="2"/>
      <c r="I2959" s="2">
        <v>8</v>
      </c>
      <c r="J2959" s="2" t="s">
        <v>3028</v>
      </c>
      <c r="K2959" s="2" t="s">
        <v>3030</v>
      </c>
      <c r="L2959" t="s">
        <v>3031</v>
      </c>
      <c r="M2959" t="s">
        <v>3013</v>
      </c>
      <c r="N2959" t="s">
        <v>3038</v>
      </c>
      <c r="O2959" t="s">
        <v>3087</v>
      </c>
      <c r="P2959" t="s">
        <v>3880</v>
      </c>
      <c r="Q2959" t="s">
        <v>4858</v>
      </c>
      <c r="R2959" t="s">
        <v>8481</v>
      </c>
      <c r="S2959" t="s">
        <v>10687</v>
      </c>
    </row>
    <row r="2960" spans="1:19" x14ac:dyDescent="0.25">
      <c r="A2960" s="3">
        <v>2958</v>
      </c>
      <c r="B2960" s="2" t="s">
        <v>2977</v>
      </c>
      <c r="C2960" s="2" t="s">
        <v>3013</v>
      </c>
      <c r="D2960" s="2" t="s">
        <v>3014</v>
      </c>
      <c r="E2960" s="2" t="s">
        <v>3017</v>
      </c>
      <c r="F2960" s="2" t="s">
        <v>3021</v>
      </c>
      <c r="G2960" s="2" t="s">
        <v>3024</v>
      </c>
      <c r="H2960" s="2"/>
      <c r="I2960" s="2">
        <v>8</v>
      </c>
      <c r="J2960" s="2" t="s">
        <v>3028</v>
      </c>
      <c r="K2960" s="2" t="s">
        <v>3030</v>
      </c>
      <c r="L2960" t="s">
        <v>3031</v>
      </c>
      <c r="M2960" t="s">
        <v>3013</v>
      </c>
      <c r="N2960" t="s">
        <v>3038</v>
      </c>
      <c r="O2960" t="s">
        <v>3087</v>
      </c>
      <c r="P2960" t="s">
        <v>3881</v>
      </c>
      <c r="Q2960" t="s">
        <v>5947</v>
      </c>
      <c r="R2960" t="s">
        <v>8482</v>
      </c>
      <c r="S2960" t="s">
        <v>10688</v>
      </c>
    </row>
    <row r="2961" spans="1:19" x14ac:dyDescent="0.25">
      <c r="A2961" s="3">
        <v>2959</v>
      </c>
      <c r="B2961" s="2" t="s">
        <v>2978</v>
      </c>
      <c r="C2961" s="2" t="s">
        <v>3013</v>
      </c>
      <c r="D2961" s="2" t="s">
        <v>3014</v>
      </c>
      <c r="E2961" s="2" t="s">
        <v>3017</v>
      </c>
      <c r="F2961" s="2" t="s">
        <v>3021</v>
      </c>
      <c r="G2961" s="2" t="s">
        <v>3024</v>
      </c>
      <c r="H2961" s="2"/>
      <c r="I2961" s="2">
        <v>8</v>
      </c>
      <c r="J2961" s="2" t="s">
        <v>3028</v>
      </c>
      <c r="K2961" s="2" t="s">
        <v>3030</v>
      </c>
      <c r="L2961" t="s">
        <v>3032</v>
      </c>
      <c r="M2961" t="s">
        <v>3013</v>
      </c>
      <c r="N2961" t="s">
        <v>3038</v>
      </c>
      <c r="O2961" t="s">
        <v>3087</v>
      </c>
      <c r="P2961" t="s">
        <v>3881</v>
      </c>
      <c r="Q2961" t="s">
        <v>5948</v>
      </c>
      <c r="R2961" t="s">
        <v>5981</v>
      </c>
      <c r="S2961" t="s">
        <v>9521</v>
      </c>
    </row>
    <row r="2962" spans="1:19" x14ac:dyDescent="0.25">
      <c r="A2962" s="3">
        <v>2960</v>
      </c>
      <c r="B2962" s="2" t="s">
        <v>2979</v>
      </c>
      <c r="C2962" s="2" t="s">
        <v>3013</v>
      </c>
      <c r="D2962" s="2" t="s">
        <v>3014</v>
      </c>
      <c r="E2962" s="2" t="s">
        <v>3017</v>
      </c>
      <c r="F2962" s="2" t="s">
        <v>3021</v>
      </c>
      <c r="G2962" s="2" t="s">
        <v>3024</v>
      </c>
      <c r="H2962" s="2"/>
      <c r="I2962" s="2">
        <v>8</v>
      </c>
      <c r="J2962" s="2" t="s">
        <v>3028</v>
      </c>
      <c r="K2962" s="2" t="s">
        <v>3030</v>
      </c>
      <c r="L2962" t="s">
        <v>3031</v>
      </c>
      <c r="M2962" t="s">
        <v>3013</v>
      </c>
      <c r="N2962" t="s">
        <v>3038</v>
      </c>
      <c r="O2962" t="s">
        <v>3087</v>
      </c>
      <c r="P2962" t="s">
        <v>3881</v>
      </c>
      <c r="Q2962" t="s">
        <v>5949</v>
      </c>
      <c r="R2962" t="s">
        <v>5255</v>
      </c>
      <c r="S2962" t="s">
        <v>10689</v>
      </c>
    </row>
    <row r="2963" spans="1:19" x14ac:dyDescent="0.25">
      <c r="A2963" s="3">
        <v>2961</v>
      </c>
      <c r="B2963" s="2" t="s">
        <v>2980</v>
      </c>
      <c r="C2963" s="2" t="s">
        <v>3013</v>
      </c>
      <c r="D2963" s="2" t="s">
        <v>3014</v>
      </c>
      <c r="E2963" s="2" t="s">
        <v>3017</v>
      </c>
      <c r="F2963" s="2" t="s">
        <v>3021</v>
      </c>
      <c r="G2963" s="2" t="s">
        <v>3024</v>
      </c>
      <c r="H2963" s="2"/>
      <c r="I2963" s="2">
        <v>8</v>
      </c>
      <c r="J2963" s="2" t="s">
        <v>3028</v>
      </c>
      <c r="K2963" s="2" t="s">
        <v>3030</v>
      </c>
      <c r="L2963" t="s">
        <v>3031</v>
      </c>
      <c r="M2963" t="s">
        <v>3013</v>
      </c>
      <c r="N2963" t="s">
        <v>3038</v>
      </c>
      <c r="O2963" t="s">
        <v>3087</v>
      </c>
      <c r="P2963" t="s">
        <v>3881</v>
      </c>
      <c r="Q2963" t="s">
        <v>4443</v>
      </c>
      <c r="R2963" t="s">
        <v>8119</v>
      </c>
      <c r="S2963" t="s">
        <v>10690</v>
      </c>
    </row>
    <row r="2964" spans="1:19" x14ac:dyDescent="0.25">
      <c r="A2964" s="3">
        <v>2962</v>
      </c>
      <c r="B2964" s="2" t="s">
        <v>2981</v>
      </c>
      <c r="C2964" s="2" t="s">
        <v>3013</v>
      </c>
      <c r="D2964" s="2" t="s">
        <v>3014</v>
      </c>
      <c r="E2964" s="2" t="s">
        <v>3017</v>
      </c>
      <c r="F2964" s="2" t="s">
        <v>3021</v>
      </c>
      <c r="G2964" s="2" t="s">
        <v>3024</v>
      </c>
      <c r="H2964" s="2"/>
      <c r="I2964" s="2">
        <v>8</v>
      </c>
      <c r="J2964" s="2" t="s">
        <v>3028</v>
      </c>
      <c r="K2964" s="2" t="s">
        <v>3030</v>
      </c>
      <c r="L2964" t="s">
        <v>3031</v>
      </c>
      <c r="M2964" t="s">
        <v>3013</v>
      </c>
      <c r="N2964" t="s">
        <v>3038</v>
      </c>
      <c r="O2964" t="s">
        <v>3087</v>
      </c>
      <c r="P2964" t="s">
        <v>3882</v>
      </c>
      <c r="Q2964" t="s">
        <v>5950</v>
      </c>
      <c r="R2964" t="s">
        <v>8483</v>
      </c>
      <c r="S2964" t="s">
        <v>7674</v>
      </c>
    </row>
    <row r="2965" spans="1:19" x14ac:dyDescent="0.25">
      <c r="A2965" s="3">
        <v>2963</v>
      </c>
      <c r="B2965" s="2" t="s">
        <v>2982</v>
      </c>
      <c r="C2965" s="2" t="s">
        <v>3013</v>
      </c>
      <c r="D2965" s="2" t="s">
        <v>3014</v>
      </c>
      <c r="E2965" s="2" t="s">
        <v>3017</v>
      </c>
      <c r="F2965" s="2" t="s">
        <v>3021</v>
      </c>
      <c r="G2965" s="2" t="s">
        <v>3024</v>
      </c>
      <c r="H2965" s="2"/>
      <c r="I2965" s="2">
        <v>8</v>
      </c>
      <c r="J2965" s="2" t="s">
        <v>3028</v>
      </c>
      <c r="K2965" s="2" t="s">
        <v>3030</v>
      </c>
      <c r="L2965" t="s">
        <v>3032</v>
      </c>
      <c r="M2965" t="s">
        <v>3013</v>
      </c>
      <c r="N2965" t="s">
        <v>3038</v>
      </c>
      <c r="O2965" t="s">
        <v>3087</v>
      </c>
      <c r="P2965" t="s">
        <v>3882</v>
      </c>
      <c r="Q2965" t="s">
        <v>5951</v>
      </c>
      <c r="R2965" t="s">
        <v>8484</v>
      </c>
      <c r="S2965" t="s">
        <v>10691</v>
      </c>
    </row>
    <row r="2966" spans="1:19" x14ac:dyDescent="0.25">
      <c r="A2966" s="3">
        <v>2964</v>
      </c>
      <c r="B2966" s="2" t="s">
        <v>2983</v>
      </c>
      <c r="C2966" s="2" t="s">
        <v>3013</v>
      </c>
      <c r="D2966" s="2" t="s">
        <v>3014</v>
      </c>
      <c r="E2966" s="2" t="s">
        <v>3017</v>
      </c>
      <c r="F2966" s="2" t="s">
        <v>3021</v>
      </c>
      <c r="G2966" s="2" t="s">
        <v>3024</v>
      </c>
      <c r="H2966" s="2"/>
      <c r="I2966" s="2">
        <v>8</v>
      </c>
      <c r="J2966" s="2" t="s">
        <v>3028</v>
      </c>
      <c r="K2966" s="2" t="s">
        <v>3030</v>
      </c>
      <c r="L2966" t="s">
        <v>3031</v>
      </c>
      <c r="M2966" t="s">
        <v>3013</v>
      </c>
      <c r="N2966" t="s">
        <v>3038</v>
      </c>
      <c r="O2966" t="s">
        <v>3087</v>
      </c>
      <c r="P2966" t="s">
        <v>3882</v>
      </c>
      <c r="Q2966" t="s">
        <v>5952</v>
      </c>
      <c r="R2966" t="s">
        <v>8485</v>
      </c>
      <c r="S2966" t="s">
        <v>10692</v>
      </c>
    </row>
    <row r="2967" spans="1:19" x14ac:dyDescent="0.25">
      <c r="A2967" s="3">
        <v>2965</v>
      </c>
      <c r="B2967" s="2" t="s">
        <v>2984</v>
      </c>
      <c r="C2967" s="2" t="s">
        <v>3013</v>
      </c>
      <c r="D2967" s="2" t="s">
        <v>3014</v>
      </c>
      <c r="E2967" s="2" t="s">
        <v>3017</v>
      </c>
      <c r="F2967" s="2" t="s">
        <v>3021</v>
      </c>
      <c r="G2967" s="2" t="s">
        <v>3024</v>
      </c>
      <c r="H2967" s="2"/>
      <c r="I2967" s="2">
        <v>8</v>
      </c>
      <c r="J2967" s="2" t="s">
        <v>3028</v>
      </c>
      <c r="K2967" s="2" t="s">
        <v>3030</v>
      </c>
      <c r="L2967" t="s">
        <v>3031</v>
      </c>
      <c r="M2967" t="s">
        <v>3013</v>
      </c>
      <c r="N2967" t="s">
        <v>3038</v>
      </c>
      <c r="O2967" t="s">
        <v>3087</v>
      </c>
      <c r="P2967" t="s">
        <v>3882</v>
      </c>
      <c r="Q2967" t="s">
        <v>5953</v>
      </c>
      <c r="R2967" t="s">
        <v>8486</v>
      </c>
      <c r="S2967" t="s">
        <v>10693</v>
      </c>
    </row>
    <row r="2968" spans="1:19" x14ac:dyDescent="0.25">
      <c r="A2968" s="3">
        <v>2966</v>
      </c>
      <c r="B2968" s="2" t="s">
        <v>2985</v>
      </c>
      <c r="C2968" s="2" t="s">
        <v>3013</v>
      </c>
      <c r="D2968" s="2" t="s">
        <v>3014</v>
      </c>
      <c r="E2968" s="2" t="s">
        <v>3017</v>
      </c>
      <c r="F2968" s="2" t="s">
        <v>3021</v>
      </c>
      <c r="G2968" s="2" t="s">
        <v>3024</v>
      </c>
      <c r="H2968" s="2"/>
      <c r="I2968" s="2">
        <v>8</v>
      </c>
      <c r="J2968" s="2" t="s">
        <v>3028</v>
      </c>
      <c r="K2968" s="2" t="s">
        <v>3030</v>
      </c>
      <c r="L2968" t="s">
        <v>3032</v>
      </c>
      <c r="M2968" t="s">
        <v>3013</v>
      </c>
      <c r="N2968" t="s">
        <v>3038</v>
      </c>
      <c r="O2968" t="s">
        <v>3087</v>
      </c>
      <c r="P2968" t="s">
        <v>3882</v>
      </c>
      <c r="Q2968" t="s">
        <v>5954</v>
      </c>
      <c r="R2968" t="s">
        <v>6507</v>
      </c>
      <c r="S2968" t="s">
        <v>8517</v>
      </c>
    </row>
    <row r="2969" spans="1:19" x14ac:dyDescent="0.25">
      <c r="A2969" s="3">
        <v>2967</v>
      </c>
      <c r="B2969" s="2" t="s">
        <v>2986</v>
      </c>
      <c r="C2969" s="2" t="s">
        <v>3013</v>
      </c>
      <c r="D2969" s="2" t="s">
        <v>3014</v>
      </c>
      <c r="E2969" s="2" t="s">
        <v>3017</v>
      </c>
      <c r="F2969" s="2" t="s">
        <v>3021</v>
      </c>
      <c r="G2969" s="2" t="s">
        <v>3024</v>
      </c>
      <c r="H2969" s="2"/>
      <c r="I2969" s="2">
        <v>8</v>
      </c>
      <c r="J2969" s="2" t="s">
        <v>3028</v>
      </c>
      <c r="K2969" s="2" t="s">
        <v>3030</v>
      </c>
      <c r="L2969" t="s">
        <v>3031</v>
      </c>
      <c r="M2969" t="s">
        <v>3013</v>
      </c>
      <c r="N2969" t="s">
        <v>3038</v>
      </c>
      <c r="O2969" t="s">
        <v>3087</v>
      </c>
      <c r="P2969" t="s">
        <v>3882</v>
      </c>
      <c r="Q2969" t="s">
        <v>5466</v>
      </c>
      <c r="R2969" t="s">
        <v>8487</v>
      </c>
      <c r="S2969" t="s">
        <v>10694</v>
      </c>
    </row>
    <row r="2970" spans="1:19" x14ac:dyDescent="0.25">
      <c r="A2970" s="3">
        <v>2968</v>
      </c>
      <c r="B2970" s="2" t="s">
        <v>2987</v>
      </c>
      <c r="C2970" s="2" t="s">
        <v>3013</v>
      </c>
      <c r="D2970" s="2" t="s">
        <v>3014</v>
      </c>
      <c r="E2970" s="2" t="s">
        <v>3017</v>
      </c>
      <c r="F2970" s="2" t="s">
        <v>3021</v>
      </c>
      <c r="G2970" s="2" t="s">
        <v>3024</v>
      </c>
      <c r="H2970" s="2"/>
      <c r="I2970" s="2">
        <v>8</v>
      </c>
      <c r="J2970" s="2" t="s">
        <v>3028</v>
      </c>
      <c r="K2970" s="2" t="s">
        <v>3030</v>
      </c>
      <c r="L2970" t="s">
        <v>3031</v>
      </c>
      <c r="M2970" t="s">
        <v>3013</v>
      </c>
      <c r="N2970" t="s">
        <v>3038</v>
      </c>
      <c r="O2970" t="s">
        <v>3087</v>
      </c>
      <c r="P2970" t="s">
        <v>3873</v>
      </c>
      <c r="Q2970" t="s">
        <v>4098</v>
      </c>
      <c r="R2970" t="s">
        <v>8488</v>
      </c>
      <c r="S2970" t="s">
        <v>10695</v>
      </c>
    </row>
    <row r="2971" spans="1:19" x14ac:dyDescent="0.25">
      <c r="A2971" s="3">
        <v>2969</v>
      </c>
      <c r="B2971" s="2" t="s">
        <v>2988</v>
      </c>
      <c r="C2971" s="2" t="s">
        <v>3013</v>
      </c>
      <c r="D2971" s="2" t="s">
        <v>3014</v>
      </c>
      <c r="E2971" s="2" t="s">
        <v>3017</v>
      </c>
      <c r="F2971" s="2" t="s">
        <v>3021</v>
      </c>
      <c r="G2971" s="2" t="s">
        <v>3024</v>
      </c>
      <c r="H2971" s="2"/>
      <c r="I2971" s="2">
        <v>8</v>
      </c>
      <c r="J2971" s="2" t="s">
        <v>3028</v>
      </c>
      <c r="K2971" s="2" t="s">
        <v>3030</v>
      </c>
      <c r="L2971" t="s">
        <v>3032</v>
      </c>
      <c r="M2971" t="s">
        <v>3013</v>
      </c>
      <c r="N2971" t="s">
        <v>3038</v>
      </c>
      <c r="O2971" t="s">
        <v>3087</v>
      </c>
      <c r="P2971" t="s">
        <v>3883</v>
      </c>
      <c r="Q2971" t="s">
        <v>5955</v>
      </c>
      <c r="R2971" t="s">
        <v>8489</v>
      </c>
      <c r="S2971" t="s">
        <v>10696</v>
      </c>
    </row>
    <row r="2972" spans="1:19" x14ac:dyDescent="0.25">
      <c r="A2972" s="3">
        <v>2970</v>
      </c>
      <c r="B2972" s="2" t="s">
        <v>2989</v>
      </c>
      <c r="C2972" s="2" t="s">
        <v>3013</v>
      </c>
      <c r="D2972" s="2" t="s">
        <v>3014</v>
      </c>
      <c r="E2972" s="2" t="s">
        <v>3017</v>
      </c>
      <c r="F2972" s="2" t="s">
        <v>3021</v>
      </c>
      <c r="G2972" s="2" t="s">
        <v>3024</v>
      </c>
      <c r="H2972" s="2"/>
      <c r="I2972" s="2">
        <v>8</v>
      </c>
      <c r="J2972" s="2" t="s">
        <v>3028</v>
      </c>
      <c r="K2972" s="2" t="s">
        <v>3030</v>
      </c>
      <c r="L2972" t="s">
        <v>3031</v>
      </c>
      <c r="M2972" t="s">
        <v>3013</v>
      </c>
      <c r="N2972" t="s">
        <v>3038</v>
      </c>
      <c r="O2972" t="s">
        <v>3087</v>
      </c>
      <c r="P2972" t="s">
        <v>3883</v>
      </c>
      <c r="Q2972" t="s">
        <v>5956</v>
      </c>
      <c r="R2972" t="s">
        <v>8490</v>
      </c>
      <c r="S2972" t="s">
        <v>10697</v>
      </c>
    </row>
    <row r="2973" spans="1:19" x14ac:dyDescent="0.25">
      <c r="A2973" s="3">
        <v>2971</v>
      </c>
      <c r="B2973" s="2" t="s">
        <v>2990</v>
      </c>
      <c r="C2973" s="2" t="s">
        <v>3013</v>
      </c>
      <c r="D2973" s="2" t="s">
        <v>3014</v>
      </c>
      <c r="E2973" s="2" t="s">
        <v>3017</v>
      </c>
      <c r="F2973" s="2" t="s">
        <v>3021</v>
      </c>
      <c r="G2973" s="2" t="s">
        <v>3024</v>
      </c>
      <c r="H2973" s="2"/>
      <c r="I2973" s="2">
        <v>8</v>
      </c>
      <c r="J2973" s="2" t="s">
        <v>3028</v>
      </c>
      <c r="K2973" s="2" t="s">
        <v>3030</v>
      </c>
      <c r="L2973" t="s">
        <v>3031</v>
      </c>
      <c r="M2973" t="s">
        <v>3013</v>
      </c>
      <c r="N2973" t="s">
        <v>3038</v>
      </c>
      <c r="O2973" t="s">
        <v>3087</v>
      </c>
      <c r="P2973" t="s">
        <v>3883</v>
      </c>
      <c r="Q2973" t="s">
        <v>5928</v>
      </c>
      <c r="R2973" t="s">
        <v>8491</v>
      </c>
      <c r="S2973" t="s">
        <v>10698</v>
      </c>
    </row>
    <row r="2974" spans="1:19" x14ac:dyDescent="0.25">
      <c r="A2974" s="3">
        <v>2972</v>
      </c>
      <c r="B2974" s="2" t="s">
        <v>2991</v>
      </c>
      <c r="C2974" s="2" t="s">
        <v>3013</v>
      </c>
      <c r="D2974" s="2" t="s">
        <v>3014</v>
      </c>
      <c r="E2974" s="2" t="s">
        <v>3017</v>
      </c>
      <c r="F2974" s="2" t="s">
        <v>3021</v>
      </c>
      <c r="G2974" s="2" t="s">
        <v>3024</v>
      </c>
      <c r="H2974" s="2"/>
      <c r="I2974" s="2">
        <v>8</v>
      </c>
      <c r="J2974" s="2" t="s">
        <v>3028</v>
      </c>
      <c r="K2974" s="2" t="s">
        <v>3030</v>
      </c>
      <c r="L2974" t="s">
        <v>3031</v>
      </c>
      <c r="M2974" t="s">
        <v>3013</v>
      </c>
      <c r="N2974" t="s">
        <v>3038</v>
      </c>
      <c r="O2974" t="s">
        <v>3087</v>
      </c>
      <c r="P2974" t="s">
        <v>3883</v>
      </c>
      <c r="Q2974" t="s">
        <v>4167</v>
      </c>
      <c r="R2974" t="s">
        <v>8287</v>
      </c>
      <c r="S2974" t="s">
        <v>10181</v>
      </c>
    </row>
    <row r="2975" spans="1:19" x14ac:dyDescent="0.25">
      <c r="A2975" s="3">
        <v>2973</v>
      </c>
      <c r="B2975" s="2" t="s">
        <v>2992</v>
      </c>
      <c r="C2975" s="2" t="s">
        <v>3013</v>
      </c>
      <c r="D2975" s="2" t="s">
        <v>3014</v>
      </c>
      <c r="E2975" s="2" t="s">
        <v>3017</v>
      </c>
      <c r="F2975" s="2" t="s">
        <v>3021</v>
      </c>
      <c r="G2975" s="2" t="s">
        <v>3024</v>
      </c>
      <c r="H2975" s="2"/>
      <c r="I2975" s="2">
        <v>8</v>
      </c>
      <c r="J2975" s="2" t="s">
        <v>3028</v>
      </c>
      <c r="K2975" s="2" t="s">
        <v>3030</v>
      </c>
      <c r="L2975" t="s">
        <v>3031</v>
      </c>
      <c r="M2975" t="s">
        <v>3013</v>
      </c>
      <c r="N2975" t="s">
        <v>3038</v>
      </c>
      <c r="O2975" t="s">
        <v>3087</v>
      </c>
      <c r="P2975" t="s">
        <v>3883</v>
      </c>
      <c r="Q2975" t="s">
        <v>5957</v>
      </c>
      <c r="R2975" t="s">
        <v>8492</v>
      </c>
      <c r="S2975" t="s">
        <v>10699</v>
      </c>
    </row>
    <row r="2976" spans="1:19" x14ac:dyDescent="0.25">
      <c r="A2976" s="3">
        <v>2974</v>
      </c>
      <c r="B2976" s="2" t="s">
        <v>2993</v>
      </c>
      <c r="C2976" s="2" t="s">
        <v>3013</v>
      </c>
      <c r="D2976" s="2" t="s">
        <v>3014</v>
      </c>
      <c r="E2976" s="2" t="s">
        <v>3017</v>
      </c>
      <c r="F2976" s="2" t="s">
        <v>3021</v>
      </c>
      <c r="G2976" s="2" t="s">
        <v>3024</v>
      </c>
      <c r="H2976" s="2"/>
      <c r="I2976" s="2">
        <v>8</v>
      </c>
      <c r="J2976" s="2" t="s">
        <v>3028</v>
      </c>
      <c r="K2976" s="2" t="s">
        <v>3030</v>
      </c>
      <c r="L2976" t="s">
        <v>3031</v>
      </c>
      <c r="M2976" t="s">
        <v>3013</v>
      </c>
      <c r="N2976" t="s">
        <v>3035</v>
      </c>
      <c r="O2976" t="s">
        <v>3042</v>
      </c>
      <c r="P2976" t="s">
        <v>3237</v>
      </c>
      <c r="Q2976" t="s">
        <v>5958</v>
      </c>
      <c r="R2976" t="s">
        <v>8493</v>
      </c>
      <c r="S2976" t="s">
        <v>10700</v>
      </c>
    </row>
    <row r="2977" spans="1:20" x14ac:dyDescent="0.25">
      <c r="A2977" s="3">
        <v>2975</v>
      </c>
      <c r="B2977" s="2" t="s">
        <v>2994</v>
      </c>
      <c r="C2977" s="2" t="s">
        <v>3013</v>
      </c>
      <c r="D2977" s="2" t="s">
        <v>3014</v>
      </c>
      <c r="E2977" s="2" t="s">
        <v>3017</v>
      </c>
      <c r="F2977" s="2" t="s">
        <v>3021</v>
      </c>
      <c r="G2977" s="2" t="s">
        <v>3024</v>
      </c>
      <c r="H2977" s="2"/>
      <c r="I2977" s="2">
        <v>8</v>
      </c>
      <c r="J2977" s="2" t="s">
        <v>3028</v>
      </c>
      <c r="K2977" s="2" t="s">
        <v>3030</v>
      </c>
      <c r="L2977" t="s">
        <v>10717</v>
      </c>
      <c r="M2977" t="s">
        <v>3013</v>
      </c>
      <c r="N2977" t="s">
        <v>3037</v>
      </c>
      <c r="O2977" t="s">
        <v>3058</v>
      </c>
      <c r="P2977" t="s">
        <v>3525</v>
      </c>
      <c r="Q2977" t="s">
        <v>3962</v>
      </c>
      <c r="R2977" t="s">
        <v>8300</v>
      </c>
      <c r="S2977" t="s">
        <v>10701</v>
      </c>
    </row>
    <row r="2978" spans="1:20" x14ac:dyDescent="0.25">
      <c r="A2978" s="3">
        <v>2976</v>
      </c>
      <c r="B2978" s="2" t="s">
        <v>2995</v>
      </c>
      <c r="C2978" s="2" t="s">
        <v>3013</v>
      </c>
      <c r="D2978" s="2" t="s">
        <v>3014</v>
      </c>
      <c r="E2978" s="2" t="s">
        <v>3018</v>
      </c>
      <c r="F2978" s="2" t="s">
        <v>3022</v>
      </c>
      <c r="G2978" s="2" t="s">
        <v>3024</v>
      </c>
      <c r="H2978" s="2"/>
      <c r="I2978" s="2">
        <v>8</v>
      </c>
      <c r="J2978" s="2" t="s">
        <v>3028</v>
      </c>
      <c r="K2978" s="2" t="s">
        <v>3030</v>
      </c>
      <c r="L2978" t="s">
        <v>10717</v>
      </c>
      <c r="M2978" t="s">
        <v>3013</v>
      </c>
      <c r="N2978" t="s">
        <v>3038</v>
      </c>
      <c r="O2978" t="s">
        <v>3054</v>
      </c>
      <c r="P2978" t="s">
        <v>3634</v>
      </c>
      <c r="Q2978" t="s">
        <v>5959</v>
      </c>
      <c r="R2978" t="s">
        <v>8494</v>
      </c>
      <c r="S2978" t="s">
        <v>3372</v>
      </c>
    </row>
    <row r="2979" spans="1:20" x14ac:dyDescent="0.25">
      <c r="A2979" s="3">
        <v>2977</v>
      </c>
      <c r="B2979" s="2" t="s">
        <v>2996</v>
      </c>
      <c r="C2979" s="2" t="s">
        <v>3013</v>
      </c>
      <c r="D2979" s="2" t="s">
        <v>3014</v>
      </c>
      <c r="E2979" s="2" t="s">
        <v>3017</v>
      </c>
      <c r="F2979" s="2" t="s">
        <v>3021</v>
      </c>
      <c r="G2979" s="2" t="s">
        <v>3024</v>
      </c>
      <c r="H2979" s="2"/>
      <c r="I2979" s="2">
        <v>8</v>
      </c>
      <c r="J2979" s="2" t="s">
        <v>3028</v>
      </c>
      <c r="K2979" s="2" t="s">
        <v>3030</v>
      </c>
      <c r="L2979" t="s">
        <v>10717</v>
      </c>
      <c r="M2979" t="s">
        <v>3013</v>
      </c>
      <c r="N2979" t="s">
        <v>3038</v>
      </c>
      <c r="O2979" t="s">
        <v>3085</v>
      </c>
      <c r="P2979" t="s">
        <v>3884</v>
      </c>
      <c r="Q2979" t="s">
        <v>4249</v>
      </c>
      <c r="R2979" t="s">
        <v>8495</v>
      </c>
      <c r="S2979" t="s">
        <v>6807</v>
      </c>
    </row>
    <row r="2980" spans="1:20" x14ac:dyDescent="0.25">
      <c r="A2980" s="3">
        <v>2978</v>
      </c>
      <c r="B2980" s="2" t="s">
        <v>2997</v>
      </c>
      <c r="C2980" s="2" t="s">
        <v>3013</v>
      </c>
      <c r="D2980" s="2" t="s">
        <v>3014</v>
      </c>
      <c r="E2980" s="2" t="s">
        <v>3017</v>
      </c>
      <c r="F2980" s="2" t="s">
        <v>3021</v>
      </c>
      <c r="G2980" s="2" t="s">
        <v>3024</v>
      </c>
      <c r="H2980" s="2"/>
      <c r="I2980" s="2">
        <v>8</v>
      </c>
      <c r="J2980" s="2" t="s">
        <v>3028</v>
      </c>
      <c r="K2980" s="2" t="s">
        <v>3030</v>
      </c>
      <c r="L2980" t="s">
        <v>3031</v>
      </c>
      <c r="M2980" t="s">
        <v>3013</v>
      </c>
      <c r="N2980" t="s">
        <v>3035</v>
      </c>
      <c r="O2980" t="s">
        <v>3063</v>
      </c>
      <c r="P2980" t="s">
        <v>3216</v>
      </c>
      <c r="Q2980" t="s">
        <v>5960</v>
      </c>
      <c r="R2980" t="s">
        <v>7881</v>
      </c>
      <c r="S2980" t="s">
        <v>10702</v>
      </c>
    </row>
    <row r="2981" spans="1:20" x14ac:dyDescent="0.25">
      <c r="A2981" s="3">
        <v>2979</v>
      </c>
      <c r="B2981" s="2" t="s">
        <v>2998</v>
      </c>
      <c r="C2981" s="2" t="s">
        <v>3013</v>
      </c>
      <c r="D2981" s="2" t="s">
        <v>3014</v>
      </c>
      <c r="E2981" s="2" t="s">
        <v>3017</v>
      </c>
      <c r="F2981" s="2" t="s">
        <v>3021</v>
      </c>
      <c r="G2981" s="2" t="s">
        <v>3024</v>
      </c>
      <c r="H2981" s="2"/>
      <c r="I2981" s="2">
        <v>8</v>
      </c>
      <c r="J2981" s="2" t="s">
        <v>3028</v>
      </c>
      <c r="K2981" s="2" t="s">
        <v>3030</v>
      </c>
      <c r="L2981" t="s">
        <v>3032</v>
      </c>
      <c r="M2981" t="s">
        <v>3013</v>
      </c>
      <c r="N2981" t="s">
        <v>3038</v>
      </c>
      <c r="O2981" t="s">
        <v>3085</v>
      </c>
      <c r="P2981" t="s">
        <v>3770</v>
      </c>
      <c r="Q2981" t="s">
        <v>5961</v>
      </c>
      <c r="R2981" t="s">
        <v>8496</v>
      </c>
      <c r="S2981" t="s">
        <v>10703</v>
      </c>
    </row>
    <row r="2982" spans="1:20" x14ac:dyDescent="0.25">
      <c r="A2982" s="3">
        <v>2980</v>
      </c>
      <c r="B2982" s="2" t="s">
        <v>2999</v>
      </c>
      <c r="C2982" s="2" t="s">
        <v>3013</v>
      </c>
      <c r="D2982" s="2" t="s">
        <v>3014</v>
      </c>
      <c r="E2982" s="2" t="s">
        <v>3017</v>
      </c>
      <c r="F2982" s="2" t="s">
        <v>3021</v>
      </c>
      <c r="G2982" s="2" t="s">
        <v>3024</v>
      </c>
      <c r="H2982" s="2"/>
      <c r="I2982" s="2">
        <v>8</v>
      </c>
      <c r="J2982" s="2" t="s">
        <v>3028</v>
      </c>
      <c r="K2982" s="2" t="s">
        <v>3030</v>
      </c>
      <c r="L2982" t="s">
        <v>3031</v>
      </c>
      <c r="M2982" t="s">
        <v>3013</v>
      </c>
      <c r="N2982" t="s">
        <v>3035</v>
      </c>
      <c r="O2982" t="s">
        <v>3041</v>
      </c>
      <c r="P2982" t="s">
        <v>3885</v>
      </c>
      <c r="Q2982" t="s">
        <v>4011</v>
      </c>
      <c r="R2982" t="s">
        <v>8497</v>
      </c>
      <c r="S2982" t="s">
        <v>10704</v>
      </c>
    </row>
    <row r="2983" spans="1:20" x14ac:dyDescent="0.25">
      <c r="A2983" s="3">
        <v>2981</v>
      </c>
      <c r="B2983" s="2" t="s">
        <v>3000</v>
      </c>
      <c r="C2983" s="2" t="s">
        <v>3013</v>
      </c>
      <c r="D2983" s="2" t="s">
        <v>3014</v>
      </c>
      <c r="E2983" s="2" t="s">
        <v>3019</v>
      </c>
      <c r="F2983" s="2" t="s">
        <v>3022</v>
      </c>
      <c r="G2983" s="2" t="s">
        <v>3024</v>
      </c>
      <c r="H2983" s="2"/>
      <c r="I2983" s="2">
        <v>8</v>
      </c>
      <c r="J2983" s="2" t="s">
        <v>3028</v>
      </c>
      <c r="K2983" s="2" t="s">
        <v>3030</v>
      </c>
      <c r="L2983" t="s">
        <v>10717</v>
      </c>
      <c r="M2983" t="s">
        <v>3013</v>
      </c>
      <c r="N2983" t="s">
        <v>3038</v>
      </c>
      <c r="O2983" t="s">
        <v>3072</v>
      </c>
      <c r="P2983" t="s">
        <v>3330</v>
      </c>
      <c r="Q2983" t="s">
        <v>5962</v>
      </c>
      <c r="R2983" t="s">
        <v>8498</v>
      </c>
      <c r="S2983" t="s">
        <v>10705</v>
      </c>
    </row>
    <row r="2984" spans="1:20" x14ac:dyDescent="0.25">
      <c r="A2984" s="3">
        <v>2982</v>
      </c>
      <c r="B2984" s="2" t="s">
        <v>3001</v>
      </c>
      <c r="C2984" s="2" t="s">
        <v>3013</v>
      </c>
      <c r="D2984" s="2" t="s">
        <v>3014</v>
      </c>
      <c r="E2984" s="2" t="s">
        <v>3017</v>
      </c>
      <c r="F2984" s="2" t="s">
        <v>3021</v>
      </c>
      <c r="G2984" s="2" t="s">
        <v>3024</v>
      </c>
      <c r="H2984" s="2"/>
      <c r="I2984" s="2">
        <v>8</v>
      </c>
      <c r="J2984" s="2" t="s">
        <v>3028</v>
      </c>
      <c r="K2984" s="2" t="s">
        <v>3030</v>
      </c>
      <c r="L2984" t="s">
        <v>3031</v>
      </c>
      <c r="M2984" t="s">
        <v>3013</v>
      </c>
      <c r="N2984" t="s">
        <v>3038</v>
      </c>
      <c r="O2984" t="s">
        <v>3053</v>
      </c>
      <c r="P2984" t="s">
        <v>3574</v>
      </c>
      <c r="Q2984" t="s">
        <v>5963</v>
      </c>
      <c r="R2984" t="s">
        <v>8499</v>
      </c>
      <c r="S2984" t="s">
        <v>10706</v>
      </c>
    </row>
    <row r="2985" spans="1:20" x14ac:dyDescent="0.25">
      <c r="A2985" s="3">
        <v>2983</v>
      </c>
      <c r="B2985" s="2" t="s">
        <v>3002</v>
      </c>
      <c r="C2985" s="2" t="s">
        <v>3013</v>
      </c>
      <c r="D2985" s="2" t="s">
        <v>3014</v>
      </c>
      <c r="E2985" s="2" t="s">
        <v>3017</v>
      </c>
      <c r="F2985" s="2" t="s">
        <v>3021</v>
      </c>
      <c r="G2985" s="2" t="s">
        <v>3024</v>
      </c>
      <c r="H2985" s="2"/>
      <c r="I2985" s="2">
        <v>8</v>
      </c>
      <c r="J2985" s="2" t="s">
        <v>3028</v>
      </c>
      <c r="K2985" s="2" t="s">
        <v>3030</v>
      </c>
      <c r="L2985" t="s">
        <v>3031</v>
      </c>
      <c r="M2985" t="s">
        <v>3013</v>
      </c>
      <c r="N2985" t="s">
        <v>3037</v>
      </c>
      <c r="O2985" t="s">
        <v>3056</v>
      </c>
      <c r="P2985" t="s">
        <v>3534</v>
      </c>
      <c r="Q2985" t="s">
        <v>5964</v>
      </c>
      <c r="R2985" t="s">
        <v>8500</v>
      </c>
      <c r="S2985" t="s">
        <v>10707</v>
      </c>
    </row>
    <row r="2986" spans="1:20" x14ac:dyDescent="0.25">
      <c r="A2986" s="3">
        <v>2984</v>
      </c>
      <c r="B2986" s="2" t="s">
        <v>3003</v>
      </c>
      <c r="C2986" s="2" t="s">
        <v>3013</v>
      </c>
      <c r="D2986" s="2" t="s">
        <v>3014</v>
      </c>
      <c r="E2986" s="2" t="s">
        <v>3017</v>
      </c>
      <c r="F2986" s="2" t="s">
        <v>3021</v>
      </c>
      <c r="G2986" s="2" t="s">
        <v>3024</v>
      </c>
      <c r="H2986" s="2"/>
      <c r="I2986" s="2">
        <v>8</v>
      </c>
      <c r="J2986" s="2" t="s">
        <v>3028</v>
      </c>
      <c r="K2986" s="2" t="s">
        <v>3030</v>
      </c>
      <c r="L2986" t="s">
        <v>3031</v>
      </c>
      <c r="M2986" t="s">
        <v>3013</v>
      </c>
      <c r="N2986" t="s">
        <v>3037</v>
      </c>
      <c r="O2986" t="s">
        <v>3049</v>
      </c>
      <c r="P2986" t="s">
        <v>3435</v>
      </c>
      <c r="Q2986" t="s">
        <v>3890</v>
      </c>
      <c r="R2986" t="s">
        <v>8501</v>
      </c>
      <c r="S2986" t="s">
        <v>10708</v>
      </c>
    </row>
    <row r="2987" spans="1:20" x14ac:dyDescent="0.25">
      <c r="A2987" s="3">
        <v>2985</v>
      </c>
      <c r="B2987" s="2" t="s">
        <v>3004</v>
      </c>
      <c r="C2987" s="2" t="s">
        <v>3013</v>
      </c>
      <c r="D2987" s="2" t="s">
        <v>3014</v>
      </c>
      <c r="E2987" s="2" t="s">
        <v>3017</v>
      </c>
      <c r="F2987" s="2" t="s">
        <v>3021</v>
      </c>
      <c r="G2987" s="2" t="s">
        <v>3024</v>
      </c>
      <c r="H2987" s="2"/>
      <c r="I2987" s="2">
        <v>8</v>
      </c>
      <c r="J2987" s="2" t="s">
        <v>3028</v>
      </c>
      <c r="K2987" s="2" t="s">
        <v>3030</v>
      </c>
      <c r="L2987" t="s">
        <v>10717</v>
      </c>
      <c r="M2987" t="s">
        <v>3013</v>
      </c>
      <c r="N2987" t="s">
        <v>3038</v>
      </c>
      <c r="O2987" t="s">
        <v>3053</v>
      </c>
      <c r="P2987" t="s">
        <v>3135</v>
      </c>
      <c r="Q2987" t="s">
        <v>5965</v>
      </c>
      <c r="R2987" t="s">
        <v>5162</v>
      </c>
      <c r="S2987" t="s">
        <v>4220</v>
      </c>
    </row>
    <row r="2988" spans="1:20" x14ac:dyDescent="0.25">
      <c r="A2988" s="3">
        <v>2986</v>
      </c>
      <c r="B2988" s="2" t="s">
        <v>3005</v>
      </c>
      <c r="C2988" s="2" t="s">
        <v>3013</v>
      </c>
      <c r="D2988" s="2" t="s">
        <v>3014</v>
      </c>
      <c r="E2988" s="2" t="s">
        <v>3017</v>
      </c>
      <c r="F2988" s="2" t="s">
        <v>3021</v>
      </c>
      <c r="G2988" s="2" t="s">
        <v>3024</v>
      </c>
      <c r="H2988" s="2"/>
      <c r="I2988" s="2">
        <v>8</v>
      </c>
      <c r="J2988" s="2" t="s">
        <v>3028</v>
      </c>
      <c r="K2988" s="2" t="s">
        <v>3030</v>
      </c>
      <c r="L2988" t="s">
        <v>3031</v>
      </c>
      <c r="M2988" t="s">
        <v>3013</v>
      </c>
      <c r="N2988" t="s">
        <v>3036</v>
      </c>
      <c r="O2988" t="s">
        <v>3065</v>
      </c>
      <c r="P2988" t="s">
        <v>3257</v>
      </c>
      <c r="Q2988" t="s">
        <v>5966</v>
      </c>
      <c r="R2988" t="s">
        <v>6742</v>
      </c>
      <c r="S2988" t="s">
        <v>10709</v>
      </c>
    </row>
    <row r="2989" spans="1:20" x14ac:dyDescent="0.25">
      <c r="A2989" s="3">
        <v>2987</v>
      </c>
      <c r="B2989" s="2" t="s">
        <v>3006</v>
      </c>
      <c r="C2989" s="2" t="s">
        <v>3013</v>
      </c>
      <c r="D2989" s="2" t="s">
        <v>3014</v>
      </c>
      <c r="E2989" s="2" t="s">
        <v>3017</v>
      </c>
      <c r="F2989" s="2" t="s">
        <v>3021</v>
      </c>
      <c r="G2989" s="2" t="s">
        <v>3024</v>
      </c>
      <c r="H2989" s="2"/>
      <c r="I2989" s="2">
        <v>8</v>
      </c>
      <c r="J2989" s="2" t="s">
        <v>3028</v>
      </c>
      <c r="K2989" s="2" t="s">
        <v>3030</v>
      </c>
      <c r="L2989" t="s">
        <v>3031</v>
      </c>
      <c r="M2989" t="s">
        <v>3013</v>
      </c>
      <c r="N2989" t="s">
        <v>3038</v>
      </c>
      <c r="O2989" t="s">
        <v>3086</v>
      </c>
      <c r="P2989" t="s">
        <v>3165</v>
      </c>
      <c r="Q2989" t="s">
        <v>4348</v>
      </c>
      <c r="R2989" t="s">
        <v>11005</v>
      </c>
      <c r="S2989" t="s">
        <v>7476</v>
      </c>
      <c r="T2989" t="s">
        <v>10721</v>
      </c>
    </row>
    <row r="2990" spans="1:20" x14ac:dyDescent="0.25">
      <c r="A2990" s="3">
        <v>2988</v>
      </c>
      <c r="B2990" s="2" t="s">
        <v>3007</v>
      </c>
      <c r="C2990" s="2" t="s">
        <v>3013</v>
      </c>
      <c r="D2990" s="2" t="s">
        <v>3014</v>
      </c>
      <c r="E2990" s="2" t="s">
        <v>3017</v>
      </c>
      <c r="F2990" s="2" t="s">
        <v>3021</v>
      </c>
      <c r="G2990" s="2" t="s">
        <v>3024</v>
      </c>
      <c r="H2990" s="2"/>
      <c r="I2990" s="2">
        <v>8</v>
      </c>
      <c r="J2990" s="2" t="s">
        <v>3028</v>
      </c>
      <c r="K2990" s="2" t="s">
        <v>3030</v>
      </c>
      <c r="L2990" t="s">
        <v>3031</v>
      </c>
      <c r="M2990" t="s">
        <v>3013</v>
      </c>
      <c r="N2990" t="s">
        <v>3036</v>
      </c>
      <c r="O2990" t="s">
        <v>3046</v>
      </c>
      <c r="P2990" t="s">
        <v>3344</v>
      </c>
      <c r="Q2990" t="s">
        <v>4167</v>
      </c>
      <c r="R2990" t="s">
        <v>8502</v>
      </c>
      <c r="S2990" t="s">
        <v>10710</v>
      </c>
    </row>
    <row r="2991" spans="1:20" x14ac:dyDescent="0.25">
      <c r="A2991" s="3">
        <v>2989</v>
      </c>
      <c r="B2991" s="2" t="s">
        <v>3008</v>
      </c>
      <c r="C2991" s="2" t="s">
        <v>3013</v>
      </c>
      <c r="D2991" s="2" t="s">
        <v>3014</v>
      </c>
      <c r="E2991" s="2" t="s">
        <v>3017</v>
      </c>
      <c r="F2991" s="2" t="s">
        <v>3021</v>
      </c>
      <c r="G2991" s="2" t="s">
        <v>3024</v>
      </c>
      <c r="H2991" s="2"/>
      <c r="I2991" s="2">
        <v>8</v>
      </c>
      <c r="J2991" s="2" t="s">
        <v>3028</v>
      </c>
      <c r="K2991" s="2" t="s">
        <v>3030</v>
      </c>
      <c r="L2991" t="s">
        <v>3031</v>
      </c>
      <c r="M2991" t="s">
        <v>3013</v>
      </c>
      <c r="N2991" t="s">
        <v>3036</v>
      </c>
      <c r="O2991" t="s">
        <v>3065</v>
      </c>
      <c r="P2991" t="s">
        <v>3076</v>
      </c>
      <c r="Q2991" t="s">
        <v>4715</v>
      </c>
      <c r="R2991" t="s">
        <v>8503</v>
      </c>
      <c r="S2991" t="s">
        <v>10711</v>
      </c>
    </row>
    <row r="2992" spans="1:20" x14ac:dyDescent="0.25">
      <c r="A2992" s="3">
        <v>2990</v>
      </c>
      <c r="B2992" s="2" t="s">
        <v>3009</v>
      </c>
      <c r="C2992" s="2" t="s">
        <v>3013</v>
      </c>
      <c r="D2992" s="2" t="s">
        <v>3014</v>
      </c>
      <c r="E2992" s="2" t="s">
        <v>3017</v>
      </c>
      <c r="F2992" s="2" t="s">
        <v>3021</v>
      </c>
      <c r="G2992" s="2" t="s">
        <v>3024</v>
      </c>
      <c r="H2992" s="2"/>
      <c r="I2992" s="2">
        <v>8</v>
      </c>
      <c r="J2992" s="2" t="s">
        <v>3028</v>
      </c>
      <c r="K2992" s="2" t="s">
        <v>3030</v>
      </c>
      <c r="L2992" t="s">
        <v>3031</v>
      </c>
      <c r="M2992" t="s">
        <v>3013</v>
      </c>
      <c r="N2992" t="s">
        <v>3037</v>
      </c>
      <c r="O2992" t="s">
        <v>3056</v>
      </c>
      <c r="P2992" t="s">
        <v>3181</v>
      </c>
      <c r="Q2992" t="s">
        <v>3989</v>
      </c>
      <c r="R2992" t="s">
        <v>8504</v>
      </c>
      <c r="S2992" t="s">
        <v>10712</v>
      </c>
    </row>
    <row r="2993" spans="1:20" x14ac:dyDescent="0.25">
      <c r="A2993" s="3">
        <v>2991</v>
      </c>
      <c r="B2993" s="2" t="s">
        <v>3010</v>
      </c>
      <c r="C2993" s="2" t="s">
        <v>3013</v>
      </c>
      <c r="D2993" s="2" t="s">
        <v>3014</v>
      </c>
      <c r="E2993" s="2" t="s">
        <v>3018</v>
      </c>
      <c r="F2993" s="2" t="s">
        <v>3022</v>
      </c>
      <c r="G2993" s="2" t="s">
        <v>3024</v>
      </c>
      <c r="H2993" s="2"/>
      <c r="I2993" s="2">
        <v>8</v>
      </c>
      <c r="J2993" s="2" t="s">
        <v>3028</v>
      </c>
      <c r="K2993" s="2" t="s">
        <v>3030</v>
      </c>
      <c r="L2993" t="s">
        <v>3031</v>
      </c>
      <c r="M2993" t="s">
        <v>3013</v>
      </c>
      <c r="N2993" t="s">
        <v>3038</v>
      </c>
      <c r="O2993" t="s">
        <v>3086</v>
      </c>
      <c r="P2993" t="s">
        <v>3845</v>
      </c>
      <c r="Q2993" t="s">
        <v>5967</v>
      </c>
      <c r="R2993" t="s">
        <v>8505</v>
      </c>
      <c r="S2993" t="s">
        <v>7676</v>
      </c>
    </row>
    <row r="2994" spans="1:20" ht="15.75" x14ac:dyDescent="0.25">
      <c r="A2994" s="3">
        <v>2992</v>
      </c>
      <c r="B2994" s="2" t="s">
        <v>3011</v>
      </c>
      <c r="C2994" s="2" t="s">
        <v>3013</v>
      </c>
      <c r="D2994" s="2" t="s">
        <v>3014</v>
      </c>
      <c r="E2994" s="2" t="s">
        <v>3017</v>
      </c>
      <c r="F2994" s="2" t="s">
        <v>3021</v>
      </c>
      <c r="G2994" s="2" t="s">
        <v>3024</v>
      </c>
      <c r="H2994" s="2"/>
      <c r="I2994" s="2">
        <v>8</v>
      </c>
      <c r="J2994" s="2" t="s">
        <v>3028</v>
      </c>
      <c r="K2994" s="2" t="s">
        <v>3030</v>
      </c>
      <c r="L2994" t="s">
        <v>10717</v>
      </c>
      <c r="M2994" t="s">
        <v>3034</v>
      </c>
      <c r="N2994" t="s">
        <v>3036</v>
      </c>
      <c r="O2994" t="s">
        <v>3046</v>
      </c>
      <c r="P2994" t="s">
        <v>3103</v>
      </c>
      <c r="Q2994" s="4" t="s">
        <v>10956</v>
      </c>
      <c r="R2994" t="s">
        <v>11013</v>
      </c>
      <c r="S2994" s="4" t="s">
        <v>11014</v>
      </c>
    </row>
    <row r="2995" spans="1:20" x14ac:dyDescent="0.25">
      <c r="A2995" s="3">
        <v>2993</v>
      </c>
      <c r="B2995" s="2" t="s">
        <v>3012</v>
      </c>
      <c r="C2995" s="2" t="s">
        <v>3013</v>
      </c>
      <c r="D2995" s="2" t="s">
        <v>3014</v>
      </c>
      <c r="E2995" s="2" t="s">
        <v>3017</v>
      </c>
      <c r="F2995" s="2" t="s">
        <v>3021</v>
      </c>
      <c r="G2995" s="2" t="s">
        <v>3024</v>
      </c>
      <c r="H2995" s="2"/>
      <c r="I2995" s="2">
        <v>8</v>
      </c>
      <c r="J2995" s="2" t="s">
        <v>3028</v>
      </c>
      <c r="K2995" s="2" t="s">
        <v>3030</v>
      </c>
      <c r="L2995" t="s">
        <v>3031</v>
      </c>
      <c r="M2995" t="s">
        <v>3013</v>
      </c>
      <c r="N2995" t="s">
        <v>3037</v>
      </c>
      <c r="O2995" t="s">
        <v>3052</v>
      </c>
      <c r="P2995" t="s">
        <v>3496</v>
      </c>
      <c r="Q2995" t="s">
        <v>5022</v>
      </c>
      <c r="R2995" t="s">
        <v>7340</v>
      </c>
      <c r="S2995" t="s">
        <v>11006</v>
      </c>
      <c r="T2995" t="s">
        <v>10721</v>
      </c>
    </row>
  </sheetData>
  <autoFilter ref="A1:T2995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NON-POOR (PREV NOT FOUND)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DSWD</cp:lastModifiedBy>
  <dcterms:created xsi:type="dcterms:W3CDTF">2023-08-26T13:29:53Z</dcterms:created>
  <dcterms:modified xsi:type="dcterms:W3CDTF">2023-08-26T14:09:24Z</dcterms:modified>
</cp:coreProperties>
</file>