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imt\production\tbs\templates\"/>
    </mc:Choice>
  </mc:AlternateContent>
  <xr:revisionPtr revIDLastSave="0" documentId="13_ncr:1_{30546883-3962-4850-A2D1-A62C8739237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_A1" sheetId="1" r:id="rId1"/>
    <sheet name="Sheet to show" sheetId="4" state="hidden" r:id="rId2"/>
  </sheets>
  <definedNames>
    <definedName name="the_named_cell">#REF!</definedName>
  </definedNames>
  <calcPr calcId="181029"/>
</workbook>
</file>

<file path=xl/calcChain.xml><?xml version="1.0" encoding="utf-8"?>
<calcChain xmlns="http://schemas.openxmlformats.org/spreadsheetml/2006/main">
  <c r="A10" i="1" l="1"/>
  <c r="M11" i="1"/>
  <c r="N11" i="1"/>
  <c r="L11" i="1"/>
  <c r="K11" i="1"/>
</calcChain>
</file>

<file path=xl/sharedStrings.xml><?xml version="1.0" encoding="utf-8"?>
<sst xmlns="http://schemas.openxmlformats.org/spreadsheetml/2006/main" count="36" uniqueCount="36">
  <si>
    <t>This sheet was hidden in the template, and it becomes visible.</t>
  </si>
  <si>
    <t>Show or hide a sheet</t>
  </si>
  <si>
    <t>[a.LAST_NAME;block=tbs:row]</t>
  </si>
  <si>
    <t>[a.FIRST_NAME]</t>
  </si>
  <si>
    <t>[a.MID_NAME]</t>
  </si>
  <si>
    <t>[a.EXT_NAME]</t>
  </si>
  <si>
    <t>Department of Social Welfare and Development</t>
  </si>
  <si>
    <t>PANTAWID PAMILYANG PILIPINO PROGRAM</t>
  </si>
  <si>
    <t>Pantawid Beneficiaries served by different SWD Programs</t>
  </si>
  <si>
    <t>Intervention Monitoring Tool (IMT)</t>
  </si>
  <si>
    <t>No.</t>
  </si>
  <si>
    <t>Province</t>
  </si>
  <si>
    <t>City/Municipality</t>
  </si>
  <si>
    <t>Barangays</t>
  </si>
  <si>
    <t>Household ID #</t>
  </si>
  <si>
    <t>Last Name</t>
  </si>
  <si>
    <t>First Name</t>
  </si>
  <si>
    <t>Middle Name</t>
  </si>
  <si>
    <t>Ext. Name</t>
  </si>
  <si>
    <t>Youth Development Sessions                       (indicate # of children)</t>
  </si>
  <si>
    <t>[a.PROVINCE;block=tbs:row]</t>
  </si>
  <si>
    <t>[a.MUNICIPALITY;block=tbs:row]</t>
  </si>
  <si>
    <t>[a.BARANGAY;block=tbs:row]</t>
  </si>
  <si>
    <t>[a.HOUSEHOLD_ID;block=tbs:row]</t>
  </si>
  <si>
    <t>[a.col1;ope=tbs:num]</t>
  </si>
  <si>
    <t>[a.col2;ope=tbs:num]</t>
  </si>
  <si>
    <t>[a.YDS;ope=tbs:num]</t>
  </si>
  <si>
    <t>TOTAL:</t>
  </si>
  <si>
    <t>Area : [onshow.a_coverage]</t>
  </si>
  <si>
    <t>DTI/Government Financial Institutions (Microcredit/ microfinance)</t>
  </si>
  <si>
    <t>DA  (Assistance to Pantawid farmer benefeciaries</t>
  </si>
  <si>
    <t>External Interventions (Other Government Agencies)</t>
  </si>
  <si>
    <t>LOWB</t>
  </si>
  <si>
    <t>[a.LOWB]</t>
  </si>
  <si>
    <t>Other Interventions</t>
  </si>
  <si>
    <t>[a.col3;ope=tbs:num]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</si>
</sst>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3"/>
      <name val="Calibri"/>
      <family val="2"/>
      <scheme val="minor"/>
    </font>
    <font>
      <b/>
      <sz val="13"/>
      <color rgb="FF4F81BD"/>
      <name val="Cambria"/>
      <family val="1"/>
      <scheme val="major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b/>
      <sz val="18"/>
      <color theme="1"/>
      <name val="Candara"/>
      <family val="2"/>
    </font>
    <font>
      <b/>
      <sz val="16"/>
      <color theme="1"/>
      <name val="Candara"/>
      <family val="2"/>
    </font>
    <font>
      <b/>
      <sz val="11"/>
      <color theme="1"/>
      <name val="Candara"/>
      <family val="2"/>
    </font>
    <font>
      <b/>
      <sz val="12"/>
      <color theme="1"/>
      <name val="Candara"/>
      <family val="2"/>
    </font>
    <font>
      <sz val="9"/>
      <color theme="0"/>
      <name val="Candara"/>
      <family val="2"/>
    </font>
    <font>
      <sz val="11"/>
      <color theme="1"/>
      <name val="Candara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42">
    <xf numFmtId="0" fontId="0" fillId="0" borderId="0" xfId="0"/>
    <xf numFmtId="0" fontId="0" fillId="0" borderId="1" xfId="0" applyBorder="1"/>
    <xf numFmtId="0" fontId="3" fillId="0" borderId="0" xfId="1" applyFont="1" applyBorder="1"/>
    <xf numFmtId="164" fontId="0" fillId="0" borderId="1" xfId="0" applyNumberForma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Border="1"/>
    <xf numFmtId="0" fontId="11" fillId="0" borderId="0" xfId="0" applyFont="1" applyAlignment="1">
      <alignment horizontal="center" vertical="center"/>
    </xf>
    <xf numFmtId="0" fontId="5" fillId="0" borderId="0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topLeftCell="D1" workbookViewId="0">
      <selection activeCell="N11" sqref="N11"/>
    </sheetView>
  </sheetViews>
  <sheetFormatPr defaultColWidth="11.44140625" defaultRowHeight="14.4" x14ac:dyDescent="0.3"/>
  <cols>
    <col min="1" max="1" width="5.109375" customWidth="1"/>
    <col min="2" max="5" width="18.44140625" customWidth="1"/>
    <col min="6" max="8" width="16.5546875" customWidth="1"/>
    <col min="12" max="13" width="22.88671875" customWidth="1"/>
  </cols>
  <sheetData>
    <row r="1" spans="1:14" s="5" customFormat="1" ht="20.100000000000001" customHeight="1" x14ac:dyDescent="0.35">
      <c r="A1" s="24" t="s">
        <v>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4" s="5" customFormat="1" ht="20.100000000000001" customHeight="1" x14ac:dyDescent="0.35">
      <c r="A2" s="26" t="s">
        <v>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4" s="5" customFormat="1" ht="20.100000000000001" customHeight="1" x14ac:dyDescent="0.35">
      <c r="A3" s="28" t="s">
        <v>8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4" s="5" customFormat="1" ht="24.75" customHeight="1" x14ac:dyDescent="0.4">
      <c r="A4" s="30" t="s">
        <v>9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4" s="5" customFormat="1" ht="21" x14ac:dyDescent="0.4">
      <c r="A5" s="6" t="s">
        <v>28</v>
      </c>
      <c r="B5" s="6"/>
      <c r="C5" s="8"/>
      <c r="E5" s="6"/>
      <c r="F5" s="11"/>
      <c r="G5" s="11"/>
      <c r="H5" s="11"/>
      <c r="I5" s="4"/>
      <c r="J5" s="7"/>
      <c r="K5" s="7"/>
      <c r="L5" s="7"/>
      <c r="M5" s="7"/>
      <c r="N5" s="9"/>
    </row>
    <row r="6" spans="1:14" s="5" customFormat="1" ht="21" x14ac:dyDescent="0.4">
      <c r="B6" s="6"/>
      <c r="C6" s="8"/>
      <c r="D6" s="6"/>
      <c r="E6" s="6"/>
      <c r="F6" s="12"/>
      <c r="G6" s="12"/>
      <c r="H6" s="12"/>
      <c r="I6" s="4"/>
      <c r="J6" s="7"/>
      <c r="K6" s="7"/>
      <c r="L6" s="7"/>
      <c r="M6" s="7"/>
      <c r="N6" s="9"/>
    </row>
    <row r="7" spans="1:14" s="10" customFormat="1" ht="54" customHeight="1" x14ac:dyDescent="0.3">
      <c r="A7" s="32" t="s">
        <v>10</v>
      </c>
      <c r="B7" s="32" t="s">
        <v>11</v>
      </c>
      <c r="C7" s="35" t="s">
        <v>12</v>
      </c>
      <c r="D7" s="18" t="s">
        <v>13</v>
      </c>
      <c r="E7" s="32" t="s">
        <v>14</v>
      </c>
      <c r="F7" s="18" t="s">
        <v>15</v>
      </c>
      <c r="G7" s="18" t="s">
        <v>16</v>
      </c>
      <c r="H7" s="18" t="s">
        <v>17</v>
      </c>
      <c r="I7" s="18" t="s">
        <v>18</v>
      </c>
      <c r="J7" s="37" t="s">
        <v>32</v>
      </c>
      <c r="K7" s="39" t="s">
        <v>19</v>
      </c>
      <c r="L7" s="21" t="s">
        <v>31</v>
      </c>
      <c r="M7" s="22"/>
      <c r="N7" s="22"/>
    </row>
    <row r="8" spans="1:14" s="10" customFormat="1" ht="16.5" customHeight="1" x14ac:dyDescent="0.3">
      <c r="A8" s="33"/>
      <c r="B8" s="33"/>
      <c r="C8" s="36"/>
      <c r="D8" s="19"/>
      <c r="E8" s="33"/>
      <c r="F8" s="19"/>
      <c r="G8" s="19"/>
      <c r="H8" s="19"/>
      <c r="I8" s="19"/>
      <c r="J8" s="38"/>
      <c r="K8" s="40"/>
      <c r="L8" s="23" t="s">
        <v>29</v>
      </c>
      <c r="M8" s="41" t="s">
        <v>30</v>
      </c>
      <c r="N8" s="23" t="s">
        <v>34</v>
      </c>
    </row>
    <row r="9" spans="1:14" s="10" customFormat="1" ht="43.5" customHeight="1" x14ac:dyDescent="0.3">
      <c r="A9" s="34"/>
      <c r="B9" s="33"/>
      <c r="C9" s="36"/>
      <c r="D9" s="19"/>
      <c r="E9" s="33"/>
      <c r="F9" s="20"/>
      <c r="G9" s="20"/>
      <c r="H9" s="20"/>
      <c r="I9" s="20"/>
      <c r="J9" s="38"/>
      <c r="K9" s="40"/>
      <c r="L9" s="23"/>
      <c r="M9" s="41"/>
      <c r="N9" s="23"/>
    </row>
    <row r="10" spans="1:14" x14ac:dyDescent="0.3">
      <c r="A10" s="1">
        <f>ROW()-9</f>
        <v>1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</v>
      </c>
      <c r="G10" s="1" t="s">
        <v>3</v>
      </c>
      <c r="H10" s="1" t="s">
        <v>4</v>
      </c>
      <c r="I10" s="3" t="s">
        <v>5</v>
      </c>
      <c r="J10" s="16" t="s">
        <v>33</v>
      </c>
      <c r="K10" s="15" t="s">
        <v>26</v>
      </c>
      <c r="L10" s="17" t="s">
        <v>24</v>
      </c>
      <c r="M10" s="17" t="s">
        <v>25</v>
      </c>
      <c r="N10" s="17" t="s">
        <v>35</v>
      </c>
    </row>
    <row r="11" spans="1:14" ht="18" x14ac:dyDescent="0.35">
      <c r="J11" s="13" t="s">
        <v>27</v>
      </c>
      <c r="K11" s="14">
        <f ca="1">SUM( K10                             : INDIRECT(ADDRESS(ROW()-1,COLUMN())) )</f>
        <v>0</v>
      </c>
      <c r="L11" s="14">
        <f ca="1">SUM( L10                             : INDIRECT(ADDRESS(ROW()-1,COLUMN())) )</f>
        <v>0</v>
      </c>
      <c r="M11" s="14">
        <f ca="1">SUM( M10                             : INDIRECT(ADDRESS(ROW()-1,COLUMN())) )</f>
        <v>0</v>
      </c>
      <c r="N11" s="14">
        <f ca="1">SUM( N10                             : INDIRECT(ADDRESS(ROW()-1,COLUMN())) )</f>
        <v>0</v>
      </c>
    </row>
  </sheetData>
  <mergeCells count="19">
    <mergeCell ref="A1:M1"/>
    <mergeCell ref="A2:M2"/>
    <mergeCell ref="A3:M3"/>
    <mergeCell ref="A4:M4"/>
    <mergeCell ref="A7:A9"/>
    <mergeCell ref="B7:B9"/>
    <mergeCell ref="C7:C9"/>
    <mergeCell ref="D7:D9"/>
    <mergeCell ref="E7:E9"/>
    <mergeCell ref="J7:J9"/>
    <mergeCell ref="K7:K9"/>
    <mergeCell ref="L8:L9"/>
    <mergeCell ref="M8:M9"/>
    <mergeCell ref="F7:F9"/>
    <mergeCell ref="G7:G9"/>
    <mergeCell ref="H7:H9"/>
    <mergeCell ref="L7:N7"/>
    <mergeCell ref="N8:N9"/>
    <mergeCell ref="I7:I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B4"/>
  <sheetViews>
    <sheetView workbookViewId="0"/>
  </sheetViews>
  <sheetFormatPr defaultColWidth="11.44140625" defaultRowHeight="14.4" x14ac:dyDescent="0.3"/>
  <sheetData>
    <row r="2" spans="2:2" ht="16.8" x14ac:dyDescent="0.3">
      <c r="B2" s="2" t="s">
        <v>1</v>
      </c>
    </row>
    <row r="4" spans="2:2" x14ac:dyDescent="0.3">
      <c r="B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R_A1</vt:lpstr>
      <vt:lpstr>Sheet to show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OpenTBS demo</dc:title>
  <dc:creator>skrol29</dc:creator>
  <cp:lastModifiedBy>Rain</cp:lastModifiedBy>
  <dcterms:created xsi:type="dcterms:W3CDTF">2009-10-15T13:12:29Z</dcterms:created>
  <dcterms:modified xsi:type="dcterms:W3CDTF">2021-05-17T08:17:26Z</dcterms:modified>
</cp:coreProperties>
</file>