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 Leon\Desktop\College\Junior\Fall 2019\CSCE 313\Assignments\A1\"/>
    </mc:Choice>
  </mc:AlternateContent>
  <xr:revisionPtr revIDLastSave="0" documentId="13_ncr:1_{CC50E834-AD40-4634-98C6-0310A192DA70}" xr6:coauthVersionLast="44" xr6:coauthVersionMax="44" xr10:uidLastSave="{00000000-0000-0000-0000-000000000000}"/>
  <bookViews>
    <workbookView xWindow="-108" yWindow="-108" windowWidth="30936" windowHeight="17496" xr2:uid="{CEFE2EC4-E719-49E7-A60B-FB7DAEB957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<sst xmlns="http://schemas.openxmlformats.org/spreadsheetml/2006/main" count="15" uniqueCount="5">
  <si>
    <t>M</t>
  </si>
  <si>
    <t>Time</t>
  </si>
  <si>
    <t>Cycles</t>
  </si>
  <si>
    <t>musec</t>
  </si>
  <si>
    <t>Ackerman(n,m)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</si>
</sst>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13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cycles n=1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Sheet1!$F$8:$F$15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D-4A6C-AE67-0F6FE7761997}"/>
            </c:ext>
          </c:extLst>
        </c:ser>
        <c:ser>
          <c:idx val="1"/>
          <c:order val="1"/>
          <c:tx>
            <c:v>Cycles n=2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Sheet1!$L$8:$L$15</c:f>
              <c:numCache>
                <c:formatCode>General</c:formatCode>
                <c:ptCount val="8"/>
                <c:pt idx="0">
                  <c:v>14</c:v>
                </c:pt>
                <c:pt idx="1">
                  <c:v>27</c:v>
                </c:pt>
                <c:pt idx="2">
                  <c:v>44</c:v>
                </c:pt>
                <c:pt idx="3">
                  <c:v>65</c:v>
                </c:pt>
                <c:pt idx="4">
                  <c:v>90</c:v>
                </c:pt>
                <c:pt idx="5">
                  <c:v>15</c:v>
                </c:pt>
                <c:pt idx="6">
                  <c:v>152</c:v>
                </c:pt>
                <c:pt idx="7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FD-4A6C-AE67-0F6FE7761997}"/>
            </c:ext>
          </c:extLst>
        </c:ser>
        <c:ser>
          <c:idx val="2"/>
          <c:order val="2"/>
          <c:tx>
            <c:v>Cycles n=3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Sheet1!$F$20:$F$27</c:f>
              <c:numCache>
                <c:formatCode>General</c:formatCode>
                <c:ptCount val="8"/>
                <c:pt idx="0">
                  <c:v>106</c:v>
                </c:pt>
                <c:pt idx="1">
                  <c:v>541</c:v>
                </c:pt>
                <c:pt idx="2">
                  <c:v>2432</c:v>
                </c:pt>
                <c:pt idx="3">
                  <c:v>10307</c:v>
                </c:pt>
                <c:pt idx="4">
                  <c:v>42438</c:v>
                </c:pt>
                <c:pt idx="5">
                  <c:v>172233</c:v>
                </c:pt>
                <c:pt idx="6">
                  <c:v>696964</c:v>
                </c:pt>
                <c:pt idx="7">
                  <c:v>2785999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FD-4A6C-AE67-0F6FE776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50360"/>
        <c:axId val="456952328"/>
      </c:scatterChart>
      <c:valAx>
        <c:axId val="45695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</a:t>
                </a:r>
                <a:r>
                  <a:rPr lang="en-US" baseline="0"/>
                  <a:t> n = 1 to 8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52328"/>
        <c:crosses val="autoZero"/>
        <c:crossBetween val="midCat"/>
      </c:valAx>
      <c:valAx>
        <c:axId val="456952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Logarithmic</a:t>
                </a:r>
                <a:r>
                  <a:rPr lang="en-US" baseline="0"/>
                  <a:t>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5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65197967275368"/>
          <c:y val="0.15320115654688146"/>
          <c:w val="0.65679430529960348"/>
          <c:h val="0.66338989224859901"/>
        </c:manualLayout>
      </c:layout>
      <c:scatterChart>
        <c:scatterStyle val="smoothMarker"/>
        <c:varyColors val="0"/>
        <c:ser>
          <c:idx val="0"/>
          <c:order val="0"/>
          <c:tx>
            <c:v>Musec used n=1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Sheet1!$G$8:$G$15</c:f>
              <c:numCache>
                <c:formatCode>General</c:formatCode>
                <c:ptCount val="8"/>
                <c:pt idx="0">
                  <c:v>44</c:v>
                </c:pt>
                <c:pt idx="1">
                  <c:v>230</c:v>
                </c:pt>
                <c:pt idx="2">
                  <c:v>674</c:v>
                </c:pt>
                <c:pt idx="3">
                  <c:v>586</c:v>
                </c:pt>
                <c:pt idx="4">
                  <c:v>2229</c:v>
                </c:pt>
                <c:pt idx="5">
                  <c:v>428</c:v>
                </c:pt>
                <c:pt idx="6">
                  <c:v>2316</c:v>
                </c:pt>
                <c:pt idx="7">
                  <c:v>1770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42-4E10-84CF-BD61BC55C836}"/>
            </c:ext>
          </c:extLst>
        </c:ser>
        <c:ser>
          <c:idx val="1"/>
          <c:order val="1"/>
          <c:tx>
            <c:v>Musec used n =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Sheet1!$M$8:$M$15</c:f>
              <c:numCache>
                <c:formatCode>General</c:formatCode>
                <c:ptCount val="8"/>
                <c:pt idx="0">
                  <c:v>1151</c:v>
                </c:pt>
                <c:pt idx="1">
                  <c:v>5278</c:v>
                </c:pt>
                <c:pt idx="2">
                  <c:v>3937</c:v>
                </c:pt>
                <c:pt idx="3">
                  <c:v>5220</c:v>
                </c:pt>
                <c:pt idx="4">
                  <c:v>10382</c:v>
                </c:pt>
                <c:pt idx="5">
                  <c:v>8834</c:v>
                </c:pt>
                <c:pt idx="6">
                  <c:v>13044</c:v>
                </c:pt>
                <c:pt idx="7">
                  <c:v>12562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42-4E10-84CF-BD61BC55C836}"/>
            </c:ext>
          </c:extLst>
        </c:ser>
        <c:ser>
          <c:idx val="2"/>
          <c:order val="2"/>
          <c:tx>
            <c:v>Musec for n=3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Sheet1!$G$20:$G$27</c:f>
              <c:numCache>
                <c:formatCode>General</c:formatCode>
                <c:ptCount val="8"/>
                <c:pt idx="0">
                  <c:v>7239</c:v>
                </c:pt>
                <c:pt idx="1">
                  <c:v>44291</c:v>
                </c:pt>
                <c:pt idx="2">
                  <c:v>170658</c:v>
                </c:pt>
                <c:pt idx="3">
                  <c:v>774000</c:v>
                </c:pt>
                <c:pt idx="4">
                  <c:v>101125</c:v>
                </c:pt>
                <c:pt idx="5">
                  <c:v>479529</c:v>
                </c:pt>
                <c:pt idx="6">
                  <c:v>576765</c:v>
                </c:pt>
                <c:pt idx="7">
                  <c:v>340573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42-4E10-84CF-BD61BC55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71160"/>
        <c:axId val="568971488"/>
      </c:scatterChart>
      <c:valAx>
        <c:axId val="56897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1488"/>
        <c:crosses val="autoZero"/>
        <c:crossBetween val="midCat"/>
      </c:valAx>
      <c:valAx>
        <c:axId val="56897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Logarithmic</a:t>
                </a:r>
                <a:r>
                  <a:rPr lang="en-US" baseline="0"/>
                  <a:t> Scale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6472468866928"/>
          <c:y val="0.35019530551246147"/>
          <c:w val="0.16533740297090524"/>
          <c:h val="0.30824186010205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7</xdr:row>
      <xdr:rowOff>64770</xdr:rowOff>
    </xdr:from>
    <xdr:to>
      <xdr:col>23</xdr:col>
      <xdr:colOff>312420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05FCC-B022-4F63-B5B2-88E4AE2FE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106680</xdr:colOff>
      <xdr:row>28</xdr:row>
      <xdr:rowOff>125730</xdr:rowOff>
    </xdr:from>
    <xdr:to>
      <xdr:col>12</xdr:col>
      <xdr:colOff>350520</xdr:colOff>
      <xdr:row>45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8D4A2-89D5-4AB1-81F4-7BBC6A24F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821F-6CAE-4191-BA79-F0B1389200B5}">
  <dimension ref="D6:N27"/>
  <sheetViews>
    <sheetView tabSelected="1" topLeftCell="A4" workbookViewId="0">
      <selection activeCell="D33" sqref="D33"/>
    </sheetView>
  </sheetViews>
  <sheetFormatPr defaultRowHeight="14.4" x14ac:dyDescent="0.3"/>
  <sheetData>
    <row r="6" spans="4:14" ht="15" thickBot="1" x14ac:dyDescent="0.35"/>
    <row r="7" spans="4:14" ht="27.6" thickBot="1" x14ac:dyDescent="0.35">
      <c r="D7" s="5" t="s">
        <v>0</v>
      </c>
      <c r="E7" s="5" t="s">
        <v>1</v>
      </c>
      <c r="F7" s="5" t="s">
        <v>2</v>
      </c>
      <c r="G7" s="5" t="s">
        <v>3</v>
      </c>
      <c r="H7" s="5" t="s">
        <v>4</v>
      </c>
      <c r="I7" s="7"/>
      <c r="J7" s="8" t="s">
        <v>0</v>
      </c>
      <c r="K7" s="9" t="s">
        <v>1</v>
      </c>
      <c r="L7" s="9" t="s">
        <v>2</v>
      </c>
      <c r="M7" s="9" t="s">
        <v>3</v>
      </c>
      <c r="N7" s="10" t="s">
        <v>4</v>
      </c>
    </row>
    <row r="8" spans="4:14" ht="15" thickBot="1" x14ac:dyDescent="0.35">
      <c r="D8" s="6">
        <v>1</v>
      </c>
      <c r="E8" s="6">
        <v>0</v>
      </c>
      <c r="F8" s="6">
        <v>4</v>
      </c>
      <c r="G8" s="6">
        <v>44</v>
      </c>
      <c r="H8" s="6">
        <v>3</v>
      </c>
      <c r="I8" s="7"/>
      <c r="J8" s="11">
        <v>1</v>
      </c>
      <c r="K8" s="2">
        <v>0</v>
      </c>
      <c r="L8" s="2">
        <v>14</v>
      </c>
      <c r="M8" s="2">
        <v>1151</v>
      </c>
      <c r="N8" s="12">
        <v>5</v>
      </c>
    </row>
    <row r="9" spans="4:14" ht="15" thickBot="1" x14ac:dyDescent="0.35">
      <c r="D9" s="6">
        <v>2</v>
      </c>
      <c r="E9" s="6">
        <v>0</v>
      </c>
      <c r="F9" s="6">
        <v>6</v>
      </c>
      <c r="G9" s="6">
        <v>230</v>
      </c>
      <c r="H9" s="6">
        <v>4</v>
      </c>
      <c r="I9" s="7"/>
      <c r="J9" s="11">
        <v>2</v>
      </c>
      <c r="K9" s="2">
        <v>0</v>
      </c>
      <c r="L9" s="2">
        <v>27</v>
      </c>
      <c r="M9" s="2">
        <v>5278</v>
      </c>
      <c r="N9" s="12">
        <v>7</v>
      </c>
    </row>
    <row r="10" spans="4:14" ht="15" thickBot="1" x14ac:dyDescent="0.35">
      <c r="D10" s="6">
        <v>3</v>
      </c>
      <c r="E10" s="6">
        <v>0</v>
      </c>
      <c r="F10" s="6">
        <v>8</v>
      </c>
      <c r="G10" s="6">
        <v>674</v>
      </c>
      <c r="H10" s="6">
        <v>5</v>
      </c>
      <c r="I10" s="7"/>
      <c r="J10" s="11">
        <v>3</v>
      </c>
      <c r="K10" s="2">
        <v>0</v>
      </c>
      <c r="L10" s="2">
        <v>44</v>
      </c>
      <c r="M10" s="2">
        <v>3937</v>
      </c>
      <c r="N10" s="12">
        <v>9</v>
      </c>
    </row>
    <row r="11" spans="4:14" ht="15" thickBot="1" x14ac:dyDescent="0.35">
      <c r="D11" s="6">
        <v>4</v>
      </c>
      <c r="E11" s="6">
        <v>0</v>
      </c>
      <c r="F11" s="6">
        <v>10</v>
      </c>
      <c r="G11" s="6">
        <v>586</v>
      </c>
      <c r="H11" s="6">
        <v>6</v>
      </c>
      <c r="I11" s="7"/>
      <c r="J11" s="11">
        <v>4</v>
      </c>
      <c r="K11" s="2">
        <v>0</v>
      </c>
      <c r="L11" s="2">
        <v>65</v>
      </c>
      <c r="M11" s="2">
        <v>5220</v>
      </c>
      <c r="N11" s="12">
        <v>11</v>
      </c>
    </row>
    <row r="12" spans="4:14" ht="15" thickBot="1" x14ac:dyDescent="0.35">
      <c r="D12" s="6">
        <v>5</v>
      </c>
      <c r="E12" s="6">
        <v>0</v>
      </c>
      <c r="F12" s="6">
        <v>12</v>
      </c>
      <c r="G12" s="6">
        <v>2229</v>
      </c>
      <c r="H12" s="6">
        <v>7</v>
      </c>
      <c r="I12" s="7"/>
      <c r="J12" s="11">
        <v>5</v>
      </c>
      <c r="K12" s="2">
        <v>0</v>
      </c>
      <c r="L12" s="2">
        <v>90</v>
      </c>
      <c r="M12" s="2">
        <v>10382</v>
      </c>
      <c r="N12" s="12">
        <v>13</v>
      </c>
    </row>
    <row r="13" spans="4:14" ht="15" thickBot="1" x14ac:dyDescent="0.35">
      <c r="D13" s="6">
        <v>6</v>
      </c>
      <c r="E13" s="6">
        <v>0</v>
      </c>
      <c r="F13" s="6">
        <v>14</v>
      </c>
      <c r="G13" s="6">
        <v>428</v>
      </c>
      <c r="H13" s="6">
        <v>8</v>
      </c>
      <c r="I13" s="7"/>
      <c r="J13" s="11">
        <v>6</v>
      </c>
      <c r="K13" s="2">
        <v>0</v>
      </c>
      <c r="L13" s="2">
        <v>15</v>
      </c>
      <c r="M13" s="2">
        <v>8834</v>
      </c>
      <c r="N13" s="12">
        <v>15</v>
      </c>
    </row>
    <row r="14" spans="4:14" ht="15" thickBot="1" x14ac:dyDescent="0.35">
      <c r="D14" s="6">
        <v>7</v>
      </c>
      <c r="E14" s="6">
        <v>0</v>
      </c>
      <c r="F14" s="6">
        <v>16</v>
      </c>
      <c r="G14" s="6">
        <v>2316</v>
      </c>
      <c r="H14" s="6">
        <v>9</v>
      </c>
      <c r="I14" s="7"/>
      <c r="J14" s="11">
        <v>7</v>
      </c>
      <c r="K14" s="2">
        <v>0</v>
      </c>
      <c r="L14" s="2">
        <v>152</v>
      </c>
      <c r="M14" s="2">
        <v>13044</v>
      </c>
      <c r="N14" s="12">
        <v>17</v>
      </c>
    </row>
    <row r="15" spans="4:14" ht="15" thickBot="1" x14ac:dyDescent="0.35">
      <c r="D15" s="6">
        <v>8</v>
      </c>
      <c r="E15" s="6">
        <v>0</v>
      </c>
      <c r="F15" s="6">
        <v>18</v>
      </c>
      <c r="G15" s="6">
        <v>1770</v>
      </c>
      <c r="H15" s="6">
        <v>10</v>
      </c>
      <c r="I15" s="7"/>
      <c r="J15" s="13">
        <v>8</v>
      </c>
      <c r="K15" s="14">
        <v>0</v>
      </c>
      <c r="L15" s="14">
        <v>189</v>
      </c>
      <c r="M15" s="14">
        <v>12562</v>
      </c>
      <c r="N15" s="15">
        <v>19</v>
      </c>
    </row>
    <row r="16" spans="4:14" ht="15" thickBot="1" x14ac:dyDescent="0.35">
      <c r="D16" s="4"/>
      <c r="E16" s="4"/>
      <c r="F16" s="4"/>
      <c r="G16" s="4"/>
      <c r="H16" s="4"/>
      <c r="I16" s="1"/>
      <c r="J16" s="4"/>
      <c r="K16" s="4"/>
      <c r="L16" s="4"/>
      <c r="M16" s="4"/>
      <c r="N16" s="4"/>
    </row>
    <row r="17" spans="4:14" ht="15" thickBot="1" x14ac:dyDescent="0.3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4:14" ht="15" thickBot="1" x14ac:dyDescent="0.35">
      <c r="D18" s="16"/>
      <c r="E18" s="16"/>
      <c r="F18" s="16"/>
      <c r="G18" s="16"/>
      <c r="H18" s="16"/>
      <c r="I18" s="1"/>
      <c r="J18" s="1"/>
      <c r="K18" s="1"/>
      <c r="L18" s="1"/>
      <c r="M18" s="1"/>
      <c r="N18" s="1"/>
    </row>
    <row r="19" spans="4:14" ht="27.6" thickBot="1" x14ac:dyDescent="0.35">
      <c r="D19" s="5" t="s">
        <v>0</v>
      </c>
      <c r="E19" s="5" t="s">
        <v>1</v>
      </c>
      <c r="F19" s="5" t="s">
        <v>2</v>
      </c>
      <c r="G19" s="5" t="s">
        <v>3</v>
      </c>
      <c r="H19" s="5" t="s">
        <v>4</v>
      </c>
      <c r="I19" s="3"/>
      <c r="J19" s="1"/>
      <c r="K19" s="1"/>
      <c r="L19" s="1"/>
      <c r="M19" s="1"/>
      <c r="N19" s="1"/>
    </row>
    <row r="20" spans="4:14" ht="15" thickBot="1" x14ac:dyDescent="0.35">
      <c r="D20" s="6">
        <v>1</v>
      </c>
      <c r="E20" s="6">
        <v>0</v>
      </c>
      <c r="F20" s="6">
        <v>106</v>
      </c>
      <c r="G20" s="6">
        <v>7239</v>
      </c>
      <c r="H20" s="6">
        <v>13</v>
      </c>
      <c r="I20" s="3"/>
      <c r="J20" s="1"/>
      <c r="K20" s="1"/>
      <c r="L20" s="1"/>
      <c r="M20" s="1"/>
      <c r="N20" s="1"/>
    </row>
    <row r="21" spans="4:14" ht="15" thickBot="1" x14ac:dyDescent="0.35">
      <c r="D21" s="6">
        <v>2</v>
      </c>
      <c r="E21" s="6">
        <v>0</v>
      </c>
      <c r="F21" s="6">
        <v>541</v>
      </c>
      <c r="G21" s="6">
        <v>44291</v>
      </c>
      <c r="H21" s="6">
        <v>29</v>
      </c>
      <c r="I21" s="3"/>
      <c r="J21" s="1"/>
      <c r="K21" s="1"/>
      <c r="L21" s="1"/>
      <c r="M21" s="1"/>
      <c r="N21" s="1"/>
    </row>
    <row r="22" spans="4:14" ht="15" thickBot="1" x14ac:dyDescent="0.35">
      <c r="D22" s="6">
        <v>3</v>
      </c>
      <c r="E22" s="6">
        <v>0</v>
      </c>
      <c r="F22" s="6">
        <v>2432</v>
      </c>
      <c r="G22" s="6">
        <v>170658</v>
      </c>
      <c r="H22" s="6">
        <v>61</v>
      </c>
      <c r="I22" s="3"/>
      <c r="J22" s="1"/>
      <c r="K22" s="1"/>
      <c r="L22" s="1"/>
      <c r="M22" s="1"/>
      <c r="N22" s="1"/>
    </row>
    <row r="23" spans="4:14" ht="15" thickBot="1" x14ac:dyDescent="0.35">
      <c r="D23" s="6">
        <v>4</v>
      </c>
      <c r="E23" s="6">
        <v>0</v>
      </c>
      <c r="F23" s="6">
        <v>10307</v>
      </c>
      <c r="G23" s="6">
        <v>774000</v>
      </c>
      <c r="H23" s="6">
        <v>125</v>
      </c>
      <c r="I23" s="3"/>
      <c r="J23" s="1"/>
      <c r="K23" s="1"/>
      <c r="L23" s="1"/>
      <c r="M23" s="1"/>
      <c r="N23" s="1"/>
    </row>
    <row r="24" spans="4:14" ht="15" thickBot="1" x14ac:dyDescent="0.35">
      <c r="D24" s="6">
        <v>5</v>
      </c>
      <c r="E24" s="6">
        <v>3</v>
      </c>
      <c r="F24" s="6">
        <v>42438</v>
      </c>
      <c r="G24" s="6">
        <v>101125</v>
      </c>
      <c r="H24" s="6">
        <v>253</v>
      </c>
      <c r="I24" s="3"/>
      <c r="J24" s="1"/>
      <c r="K24" s="1"/>
      <c r="L24" s="1"/>
      <c r="M24" s="1"/>
      <c r="N24" s="1"/>
    </row>
    <row r="25" spans="4:14" ht="15" thickBot="1" x14ac:dyDescent="0.35">
      <c r="D25" s="6">
        <v>6</v>
      </c>
      <c r="E25" s="6">
        <v>12</v>
      </c>
      <c r="F25" s="6">
        <v>172233</v>
      </c>
      <c r="G25" s="6">
        <v>479529</v>
      </c>
      <c r="H25" s="6">
        <v>509</v>
      </c>
      <c r="I25" s="3"/>
      <c r="J25" s="1"/>
      <c r="K25" s="1"/>
      <c r="L25" s="1"/>
      <c r="M25" s="1"/>
      <c r="N25" s="1"/>
    </row>
    <row r="26" spans="4:14" ht="15" thickBot="1" x14ac:dyDescent="0.35">
      <c r="D26" s="6">
        <v>7</v>
      </c>
      <c r="E26" s="6">
        <v>50</v>
      </c>
      <c r="F26" s="6">
        <v>696964</v>
      </c>
      <c r="G26" s="6">
        <v>576765</v>
      </c>
      <c r="H26" s="6">
        <v>1021</v>
      </c>
      <c r="I26" s="3"/>
      <c r="J26" s="1"/>
      <c r="K26" s="1"/>
      <c r="L26" s="1"/>
      <c r="M26" s="1"/>
      <c r="N26" s="1"/>
    </row>
    <row r="27" spans="4:14" ht="15" thickBot="1" x14ac:dyDescent="0.35">
      <c r="D27" s="6">
        <v>8</v>
      </c>
      <c r="E27" s="6">
        <v>187</v>
      </c>
      <c r="F27" s="6">
        <v>2785999</v>
      </c>
      <c r="G27" s="6">
        <v>340573</v>
      </c>
      <c r="H27" s="6">
        <v>2045</v>
      </c>
      <c r="I27" s="3"/>
      <c r="J27" s="1"/>
      <c r="K27" s="1"/>
      <c r="L27" s="1"/>
      <c r="M27" s="1"/>
      <c r="N2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Leon</dc:creator>
  <cp:lastModifiedBy>Aldo Leon</cp:lastModifiedBy>
  <dcterms:created xsi:type="dcterms:W3CDTF">2019-09-22T04:06:56Z</dcterms:created>
  <dcterms:modified xsi:type="dcterms:W3CDTF">2019-09-22T04:51:29Z</dcterms:modified>
</cp:coreProperties>
</file>