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Leon\Desktop\College\Junior\Fall 2019\CSCE 313\Assignments\A3\"/>
    </mc:Choice>
  </mc:AlternateContent>
  <xr:revisionPtr revIDLastSave="0" documentId="13_ncr:1_{0617400D-E121-4ED2-A3F6-F03E42F0329F}" xr6:coauthVersionLast="45" xr6:coauthVersionMax="45" xr10:uidLastSave="{00000000-0000-0000-0000-000000000000}"/>
  <bookViews>
    <workbookView xWindow="-108" yWindow="-108" windowWidth="30936" windowHeight="17496" xr2:uid="{7CA7CDD5-F680-4D5C-B9C1-4B9B99A0B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<sst xmlns="http://schemas.openxmlformats.org/spreadsheetml/2006/main" count="18" uniqueCount="10">
  <si>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n</t>
  </si>
  <si>
    <t>15k</t>
  </si>
  <si>
    <t>p</t>
  </si>
  <si>
    <t>w</t>
  </si>
  <si>
    <t>b</t>
  </si>
  <si>
    <t>fixed</t>
  </si>
  <si>
    <t>variable</t>
  </si>
  <si>
    <t xml:space="preserve">n </t>
  </si>
  <si>
    <t>time</t>
  </si>
  <si>
    <t>file 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</si>
</sst>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Worker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Sheet1!$H$7:$H$37</c:f>
              <c:numCache>
                <c:formatCode>General</c:formatCode>
                <c:ptCount val="3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350</c:v>
                </c:pt>
                <c:pt idx="12">
                  <c:v>400</c:v>
                </c:pt>
                <c:pt idx="13">
                  <c:v>450</c:v>
                </c:pt>
                <c:pt idx="14">
                  <c:v>500</c:v>
                </c:pt>
                <c:pt idx="15">
                  <c:v>550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2000</c:v>
                </c:pt>
                <c:pt idx="27">
                  <c:v>2500</c:v>
                </c:pt>
                <c:pt idx="28">
                  <c:v>3000</c:v>
                </c:pt>
                <c:pt idx="29">
                  <c:v>4000</c:v>
                </c:pt>
                <c:pt idx="30">
                  <c:v>5000</c:v>
                </c:pt>
              </c:numCache>
            </c:numRef>
          </c:xVal>
          <c:yVal>
            <c:numRef>
              <c:f>Sheet1!$I$7:$I$37</c:f>
              <c:numCache>
                <c:formatCode>General</c:formatCode>
                <c:ptCount val="31"/>
                <c:pt idx="0">
                  <c:v>136</c:v>
                </c:pt>
                <c:pt idx="1">
                  <c:v>66</c:v>
                </c:pt>
                <c:pt idx="2">
                  <c:v>33</c:v>
                </c:pt>
                <c:pt idx="3">
                  <c:v>22</c:v>
                </c:pt>
                <c:pt idx="4">
                  <c:v>16</c:v>
                </c:pt>
                <c:pt idx="5">
                  <c:v>13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19</c:v>
                </c:pt>
                <c:pt idx="26">
                  <c:v>24</c:v>
                </c:pt>
                <c:pt idx="27">
                  <c:v>38</c:v>
                </c:pt>
                <c:pt idx="28">
                  <c:v>43</c:v>
                </c:pt>
                <c:pt idx="29">
                  <c:v>71</c:v>
                </c:pt>
                <c:pt idx="30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E-4B82-A2EA-DEA96C7F9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34544"/>
        <c:axId val="462036840"/>
      </c:scatterChart>
      <c:valAx>
        <c:axId val="4620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36840"/>
        <c:crosses val="autoZero"/>
        <c:crossBetween val="midCat"/>
      </c:valAx>
      <c:valAx>
        <c:axId val="46203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3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98055555555556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Buffer Sizes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Sheet1!$O$8:$O$28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1500</c:v>
                </c:pt>
                <c:pt idx="17">
                  <c:v>2000</c:v>
                </c:pt>
                <c:pt idx="18">
                  <c:v>3000</c:v>
                </c:pt>
                <c:pt idx="19">
                  <c:v>4000</c:v>
                </c:pt>
                <c:pt idx="20">
                  <c:v>5000</c:v>
                </c:pt>
              </c:numCache>
            </c:numRef>
          </c:xVal>
          <c:yVal>
            <c:numRef>
              <c:f>Sheet1!$P$8:$P$28</c:f>
              <c:numCache>
                <c:formatCode>General</c:formatCode>
                <c:ptCount val="21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4C-45FE-8EF6-150D33847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92584"/>
        <c:axId val="473992912"/>
      </c:scatterChart>
      <c:valAx>
        <c:axId val="47399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92912"/>
        <c:crosses val="autoZero"/>
        <c:crossBetween val="midCat"/>
      </c:valAx>
      <c:valAx>
        <c:axId val="4739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99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File, varibale thread number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Sheet1!$F$47:$F$63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2500</c:v>
                </c:pt>
                <c:pt idx="14">
                  <c:v>3000</c:v>
                </c:pt>
                <c:pt idx="15">
                  <c:v>4000</c:v>
                </c:pt>
                <c:pt idx="16">
                  <c:v>5000</c:v>
                </c:pt>
              </c:numCache>
            </c:numRef>
          </c:xVal>
          <c:yVal>
            <c:numRef>
              <c:f>Sheet1!$G$47:$G$63</c:f>
              <c:numCache>
                <c:formatCode>General</c:formatCode>
                <c:ptCount val="17"/>
                <c:pt idx="0">
                  <c:v>8.6999999999999993</c:v>
                </c:pt>
                <c:pt idx="1">
                  <c:v>1.52</c:v>
                </c:pt>
                <c:pt idx="2">
                  <c:v>1.3009999999999999</c:v>
                </c:pt>
                <c:pt idx="3">
                  <c:v>1.4</c:v>
                </c:pt>
                <c:pt idx="4">
                  <c:v>1.5</c:v>
                </c:pt>
                <c:pt idx="5">
                  <c:v>1.64</c:v>
                </c:pt>
                <c:pt idx="6">
                  <c:v>1.74</c:v>
                </c:pt>
                <c:pt idx="7">
                  <c:v>1.8</c:v>
                </c:pt>
                <c:pt idx="8">
                  <c:v>2.0699999999999998</c:v>
                </c:pt>
                <c:pt idx="9">
                  <c:v>2.11</c:v>
                </c:pt>
                <c:pt idx="10">
                  <c:v>3.49</c:v>
                </c:pt>
                <c:pt idx="11">
                  <c:v>3.94</c:v>
                </c:pt>
                <c:pt idx="12">
                  <c:v>5.17</c:v>
                </c:pt>
                <c:pt idx="13">
                  <c:v>5.27</c:v>
                </c:pt>
                <c:pt idx="14">
                  <c:v>6.2</c:v>
                </c:pt>
                <c:pt idx="15">
                  <c:v>7.93</c:v>
                </c:pt>
                <c:pt idx="16">
                  <c:v>10.34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4-4068-91AE-5B305124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336320"/>
        <c:axId val="462337632"/>
      </c:scatterChart>
      <c:valAx>
        <c:axId val="46233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37632"/>
        <c:crosses val="autoZero"/>
        <c:crossBetween val="midCat"/>
      </c:valAx>
      <c:valAx>
        <c:axId val="4623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3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171450</xdr:rowOff>
    </xdr:from>
    <xdr:to>
      <xdr:col>7</xdr:col>
      <xdr:colOff>304800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1FFF04-A1CA-4AA0-90AB-514687BAC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251460</xdr:colOff>
      <xdr:row>9</xdr:row>
      <xdr:rowOff>121920</xdr:rowOff>
    </xdr:from>
    <xdr:to>
      <xdr:col>24</xdr:col>
      <xdr:colOff>556260</xdr:colOff>
      <xdr:row>24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E4AEE5-691A-488D-A9E0-A65529A7F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137160</xdr:colOff>
      <xdr:row>45</xdr:row>
      <xdr:rowOff>167640</xdr:rowOff>
    </xdr:from>
    <xdr:to>
      <xdr:col>15</xdr:col>
      <xdr:colOff>441960</xdr:colOff>
      <xdr:row>60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E09990-A7A6-40D8-B232-C859A6CDE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BF5D-B60A-4F9D-A3FB-DA9AB5267FCB}">
  <dimension ref="B6:P63"/>
  <sheetViews>
    <sheetView tabSelected="1" topLeftCell="A25" workbookViewId="0">
      <selection activeCell="K51" sqref="K51"/>
    </sheetView>
  </sheetViews>
  <sheetFormatPr defaultRowHeight="14.4" x14ac:dyDescent="0.3"/>
  <sheetData>
    <row r="6" spans="4:16" x14ac:dyDescent="0.3">
      <c r="E6" t="s">
        <v>5</v>
      </c>
      <c r="G6" t="s">
        <v>6</v>
      </c>
      <c r="O6" t="s">
        <v>6</v>
      </c>
    </row>
    <row r="7" spans="4:16" x14ac:dyDescent="0.3">
      <c r="D7" t="s">
        <v>0</v>
      </c>
      <c r="E7" t="s">
        <v>1</v>
      </c>
      <c r="G7" t="s">
        <v>3</v>
      </c>
      <c r="H7">
        <v>5</v>
      </c>
      <c r="I7">
        <v>136</v>
      </c>
      <c r="O7" t="s">
        <v>4</v>
      </c>
      <c r="P7" t="s">
        <v>8</v>
      </c>
    </row>
    <row r="8" spans="4:16" x14ac:dyDescent="0.3">
      <c r="D8" t="s">
        <v>2</v>
      </c>
      <c r="E8">
        <v>15</v>
      </c>
      <c r="H8">
        <v>10</v>
      </c>
      <c r="I8">
        <v>66</v>
      </c>
      <c r="L8" t="s">
        <v>7</v>
      </c>
      <c r="M8" t="s">
        <v>1</v>
      </c>
      <c r="O8">
        <v>1</v>
      </c>
      <c r="P8">
        <v>8</v>
      </c>
    </row>
    <row r="9" spans="4:16" x14ac:dyDescent="0.3">
      <c r="D9" t="s">
        <v>4</v>
      </c>
      <c r="E9">
        <v>20</v>
      </c>
      <c r="H9">
        <v>20</v>
      </c>
      <c r="I9">
        <v>33</v>
      </c>
      <c r="L9" t="s">
        <v>2</v>
      </c>
      <c r="M9">
        <v>15</v>
      </c>
      <c r="O9">
        <v>5</v>
      </c>
      <c r="P9">
        <v>7</v>
      </c>
    </row>
    <row r="10" spans="4:16" x14ac:dyDescent="0.3">
      <c r="H10">
        <v>30</v>
      </c>
      <c r="I10">
        <v>22</v>
      </c>
      <c r="L10" t="s">
        <v>3</v>
      </c>
      <c r="M10">
        <v>150</v>
      </c>
      <c r="O10">
        <v>10</v>
      </c>
      <c r="P10">
        <v>7</v>
      </c>
    </row>
    <row r="11" spans="4:16" x14ac:dyDescent="0.3">
      <c r="H11">
        <v>40</v>
      </c>
      <c r="I11">
        <v>16</v>
      </c>
      <c r="O11">
        <v>20</v>
      </c>
      <c r="P11">
        <v>7</v>
      </c>
    </row>
    <row r="12" spans="4:16" x14ac:dyDescent="0.3">
      <c r="H12">
        <v>50</v>
      </c>
      <c r="I12">
        <v>13</v>
      </c>
      <c r="O12">
        <v>30</v>
      </c>
      <c r="P12">
        <v>6</v>
      </c>
    </row>
    <row r="13" spans="4:16" x14ac:dyDescent="0.3">
      <c r="H13">
        <v>100</v>
      </c>
      <c r="I13">
        <v>7</v>
      </c>
      <c r="O13">
        <v>40</v>
      </c>
      <c r="P13">
        <v>6</v>
      </c>
    </row>
    <row r="14" spans="4:16" x14ac:dyDescent="0.3">
      <c r="H14">
        <v>150</v>
      </c>
      <c r="I14">
        <v>7</v>
      </c>
      <c r="O14">
        <v>50</v>
      </c>
      <c r="P14">
        <v>6</v>
      </c>
    </row>
    <row r="15" spans="4:16" x14ac:dyDescent="0.3">
      <c r="H15">
        <v>200</v>
      </c>
      <c r="I15">
        <v>7</v>
      </c>
      <c r="O15">
        <v>75</v>
      </c>
      <c r="P15">
        <v>7</v>
      </c>
    </row>
    <row r="16" spans="4:16" x14ac:dyDescent="0.3">
      <c r="H16">
        <v>250</v>
      </c>
      <c r="I16">
        <v>9</v>
      </c>
      <c r="O16">
        <v>100</v>
      </c>
      <c r="P16">
        <v>6</v>
      </c>
    </row>
    <row r="17" spans="8:16" x14ac:dyDescent="0.3">
      <c r="H17">
        <v>300</v>
      </c>
      <c r="I17">
        <v>10</v>
      </c>
      <c r="O17">
        <v>150</v>
      </c>
      <c r="P17">
        <v>6</v>
      </c>
    </row>
    <row r="18" spans="8:16" x14ac:dyDescent="0.3">
      <c r="H18">
        <v>350</v>
      </c>
      <c r="I18">
        <v>9</v>
      </c>
      <c r="O18">
        <v>200</v>
      </c>
      <c r="P18">
        <v>6</v>
      </c>
    </row>
    <row r="19" spans="8:16" x14ac:dyDescent="0.3">
      <c r="H19">
        <v>400</v>
      </c>
      <c r="I19">
        <v>10</v>
      </c>
      <c r="O19">
        <v>300</v>
      </c>
      <c r="P19">
        <v>6</v>
      </c>
    </row>
    <row r="20" spans="8:16" x14ac:dyDescent="0.3">
      <c r="H20">
        <v>450</v>
      </c>
      <c r="I20">
        <v>10</v>
      </c>
      <c r="O20">
        <v>400</v>
      </c>
      <c r="P20">
        <v>6</v>
      </c>
    </row>
    <row r="21" spans="8:16" x14ac:dyDescent="0.3">
      <c r="H21">
        <v>500</v>
      </c>
      <c r="I21">
        <v>10</v>
      </c>
      <c r="O21">
        <v>500</v>
      </c>
      <c r="P21">
        <v>6</v>
      </c>
    </row>
    <row r="22" spans="8:16" x14ac:dyDescent="0.3">
      <c r="H22">
        <v>550</v>
      </c>
      <c r="I22">
        <v>11</v>
      </c>
      <c r="O22">
        <v>750</v>
      </c>
      <c r="P22">
        <v>7</v>
      </c>
    </row>
    <row r="23" spans="8:16" x14ac:dyDescent="0.3">
      <c r="H23">
        <v>600</v>
      </c>
      <c r="I23">
        <v>11</v>
      </c>
      <c r="O23">
        <v>1000</v>
      </c>
      <c r="P23">
        <v>6</v>
      </c>
    </row>
    <row r="24" spans="8:16" x14ac:dyDescent="0.3">
      <c r="H24">
        <v>700</v>
      </c>
      <c r="I24">
        <v>11</v>
      </c>
      <c r="O24">
        <v>1500</v>
      </c>
      <c r="P24">
        <v>6</v>
      </c>
    </row>
    <row r="25" spans="8:16" x14ac:dyDescent="0.3">
      <c r="H25">
        <v>800</v>
      </c>
      <c r="I25">
        <v>12</v>
      </c>
      <c r="O25">
        <v>2000</v>
      </c>
      <c r="P25">
        <v>6</v>
      </c>
    </row>
    <row r="26" spans="8:16" x14ac:dyDescent="0.3">
      <c r="H26">
        <v>900</v>
      </c>
      <c r="I26">
        <v>12</v>
      </c>
      <c r="O26">
        <v>3000</v>
      </c>
      <c r="P26">
        <v>6</v>
      </c>
    </row>
    <row r="27" spans="8:16" x14ac:dyDescent="0.3">
      <c r="H27">
        <v>1000</v>
      </c>
      <c r="I27">
        <v>13</v>
      </c>
      <c r="O27">
        <v>4000</v>
      </c>
      <c r="P27">
        <v>6</v>
      </c>
    </row>
    <row r="28" spans="8:16" x14ac:dyDescent="0.3">
      <c r="H28">
        <v>1100</v>
      </c>
      <c r="I28">
        <v>14</v>
      </c>
      <c r="O28">
        <v>5000</v>
      </c>
      <c r="P28">
        <v>7</v>
      </c>
    </row>
    <row r="29" spans="8:16" x14ac:dyDescent="0.3">
      <c r="H29">
        <v>1200</v>
      </c>
      <c r="I29">
        <v>16</v>
      </c>
    </row>
    <row r="30" spans="8:16" x14ac:dyDescent="0.3">
      <c r="H30">
        <v>1300</v>
      </c>
      <c r="I30">
        <v>16</v>
      </c>
    </row>
    <row r="31" spans="8:16" x14ac:dyDescent="0.3">
      <c r="H31">
        <v>1400</v>
      </c>
      <c r="I31">
        <v>17</v>
      </c>
    </row>
    <row r="32" spans="8:16" x14ac:dyDescent="0.3">
      <c r="H32">
        <v>1500</v>
      </c>
      <c r="I32">
        <v>19</v>
      </c>
    </row>
    <row r="33" spans="2:9" x14ac:dyDescent="0.3">
      <c r="H33">
        <v>2000</v>
      </c>
      <c r="I33">
        <v>24</v>
      </c>
    </row>
    <row r="34" spans="2:9" x14ac:dyDescent="0.3">
      <c r="H34">
        <v>2500</v>
      </c>
      <c r="I34">
        <v>38</v>
      </c>
    </row>
    <row r="35" spans="2:9" x14ac:dyDescent="0.3">
      <c r="H35">
        <v>3000</v>
      </c>
      <c r="I35">
        <v>43</v>
      </c>
    </row>
    <row r="36" spans="2:9" x14ac:dyDescent="0.3">
      <c r="H36">
        <v>4000</v>
      </c>
      <c r="I36">
        <v>71</v>
      </c>
    </row>
    <row r="37" spans="2:9" x14ac:dyDescent="0.3">
      <c r="H37">
        <v>5000</v>
      </c>
      <c r="I37">
        <v>69</v>
      </c>
    </row>
    <row r="45" spans="2:9" x14ac:dyDescent="0.3">
      <c r="B45" t="s">
        <v>9</v>
      </c>
    </row>
    <row r="46" spans="2:9" x14ac:dyDescent="0.3">
      <c r="D46" t="s">
        <v>5</v>
      </c>
      <c r="F46" t="s">
        <v>3</v>
      </c>
    </row>
    <row r="47" spans="2:9" x14ac:dyDescent="0.3">
      <c r="C47" t="s">
        <v>4</v>
      </c>
      <c r="D47">
        <v>50</v>
      </c>
      <c r="F47">
        <v>1</v>
      </c>
      <c r="G47">
        <v>8.6999999999999993</v>
      </c>
    </row>
    <row r="48" spans="2:9" x14ac:dyDescent="0.3">
      <c r="F48">
        <v>5</v>
      </c>
      <c r="G48">
        <v>1.52</v>
      </c>
    </row>
    <row r="49" spans="6:7" x14ac:dyDescent="0.3">
      <c r="F49">
        <v>10</v>
      </c>
      <c r="G49">
        <v>1.3009999999999999</v>
      </c>
    </row>
    <row r="50" spans="6:7" x14ac:dyDescent="0.3">
      <c r="F50">
        <v>50</v>
      </c>
      <c r="G50">
        <v>1.4</v>
      </c>
    </row>
    <row r="51" spans="6:7" x14ac:dyDescent="0.3">
      <c r="F51">
        <v>100</v>
      </c>
      <c r="G51">
        <v>1.5</v>
      </c>
    </row>
    <row r="52" spans="6:7" x14ac:dyDescent="0.3">
      <c r="F52">
        <v>150</v>
      </c>
      <c r="G52">
        <v>1.64</v>
      </c>
    </row>
    <row r="53" spans="6:7" x14ac:dyDescent="0.3">
      <c r="F53">
        <v>200</v>
      </c>
      <c r="G53">
        <v>1.74</v>
      </c>
    </row>
    <row r="54" spans="6:7" x14ac:dyDescent="0.3">
      <c r="F54">
        <v>300</v>
      </c>
      <c r="G54">
        <v>1.8</v>
      </c>
    </row>
    <row r="55" spans="6:7" x14ac:dyDescent="0.3">
      <c r="F55">
        <v>400</v>
      </c>
      <c r="G55">
        <v>2.0699999999999998</v>
      </c>
    </row>
    <row r="56" spans="6:7" x14ac:dyDescent="0.3">
      <c r="F56">
        <v>500</v>
      </c>
      <c r="G56">
        <v>2.11</v>
      </c>
    </row>
    <row r="57" spans="6:7" x14ac:dyDescent="0.3">
      <c r="F57">
        <v>1000</v>
      </c>
      <c r="G57">
        <v>3.49</v>
      </c>
    </row>
    <row r="58" spans="6:7" x14ac:dyDescent="0.3">
      <c r="F58">
        <v>1500</v>
      </c>
      <c r="G58">
        <v>3.94</v>
      </c>
    </row>
    <row r="59" spans="6:7" x14ac:dyDescent="0.3">
      <c r="F59">
        <v>2000</v>
      </c>
      <c r="G59">
        <v>5.17</v>
      </c>
    </row>
    <row r="60" spans="6:7" x14ac:dyDescent="0.3">
      <c r="F60">
        <v>2500</v>
      </c>
      <c r="G60">
        <v>5.27</v>
      </c>
    </row>
    <row r="61" spans="6:7" x14ac:dyDescent="0.3">
      <c r="F61">
        <v>3000</v>
      </c>
      <c r="G61">
        <v>6.2</v>
      </c>
    </row>
    <row r="62" spans="6:7" x14ac:dyDescent="0.3">
      <c r="F62">
        <v>4000</v>
      </c>
      <c r="G62">
        <v>7.93</v>
      </c>
    </row>
    <row r="63" spans="6:7" x14ac:dyDescent="0.3">
      <c r="F63">
        <v>5000</v>
      </c>
      <c r="G63">
        <v>10.34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Leon</dc:creator>
  <cp:lastModifiedBy>Aldo Leon</cp:lastModifiedBy>
  <dcterms:created xsi:type="dcterms:W3CDTF">2019-10-24T04:58:27Z</dcterms:created>
  <dcterms:modified xsi:type="dcterms:W3CDTF">2019-10-24T07:15:23Z</dcterms:modified>
</cp:coreProperties>
</file>