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 Leon\Desktop\College\Junior\Fall 2019\CSCE 313\Assignments\A5\"/>
    </mc:Choice>
  </mc:AlternateContent>
  <xr:revisionPtr revIDLastSave="0" documentId="13_ncr:1_{11FD5BCD-D4CC-4F3B-A5CB-8FC8DB5A42E6}" xr6:coauthVersionLast="45" xr6:coauthVersionMax="45" xr10:uidLastSave="{00000000-0000-0000-0000-000000000000}"/>
  <bookViews>
    <workbookView xWindow="-108" yWindow="-108" windowWidth="30936" windowHeight="17496" xr2:uid="{386A9180-D171-4B82-8F05-830D46785D01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<sst xmlns="http://schemas.openxmlformats.org/spreadsheetml/2006/main" count="27" uniqueCount="13">
  <si>
    <t>fixed</t>
  </si>
  <si>
    <t>variable</t>
  </si>
  <si>
    <t>n</t>
  </si>
  <si>
    <t>15k</t>
  </si>
  <si>
    <t>w</t>
  </si>
  <si>
    <t>b</t>
  </si>
  <si>
    <t>time</t>
  </si>
  <si>
    <t>p</t>
  </si>
  <si>
    <t xml:space="preserve">n </t>
  </si>
  <si>
    <t>file Transf</t>
  </si>
  <si>
    <t xml:space="preserve">variable </t>
  </si>
  <si>
    <t xml:space="preserve">clients 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</si>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</sst>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Worker Threads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Sheet1!$I$5:$I$35</c:f>
              <c:numCache>
                <c:formatCode>General</c:formatCode>
                <c:ptCount val="3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250</c:v>
                </c:pt>
                <c:pt idx="10">
                  <c:v>300</c:v>
                </c:pt>
                <c:pt idx="11">
                  <c:v>350</c:v>
                </c:pt>
                <c:pt idx="12">
                  <c:v>400</c:v>
                </c:pt>
                <c:pt idx="13">
                  <c:v>450</c:v>
                </c:pt>
                <c:pt idx="14">
                  <c:v>500</c:v>
                </c:pt>
                <c:pt idx="15">
                  <c:v>550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2000</c:v>
                </c:pt>
                <c:pt idx="27">
                  <c:v>2500</c:v>
                </c:pt>
                <c:pt idx="28">
                  <c:v>3000</c:v>
                </c:pt>
                <c:pt idx="29">
                  <c:v>4000</c:v>
                </c:pt>
                <c:pt idx="30">
                  <c:v>5000</c:v>
                </c:pt>
              </c:numCache>
            </c:numRef>
          </c:xVal>
          <c:yVal>
            <c:numRef>
              <c:f>Sheet1!$J$5:$J$35</c:f>
              <c:numCache>
                <c:formatCode>General</c:formatCode>
                <c:ptCount val="31"/>
                <c:pt idx="0">
                  <c:v>136</c:v>
                </c:pt>
                <c:pt idx="1">
                  <c:v>66</c:v>
                </c:pt>
                <c:pt idx="2">
                  <c:v>33</c:v>
                </c:pt>
                <c:pt idx="3">
                  <c:v>22</c:v>
                </c:pt>
                <c:pt idx="4">
                  <c:v>17</c:v>
                </c:pt>
                <c:pt idx="5">
                  <c:v>13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24</c:v>
                </c:pt>
                <c:pt idx="27">
                  <c:v>30</c:v>
                </c:pt>
                <c:pt idx="28">
                  <c:v>39</c:v>
                </c:pt>
                <c:pt idx="29">
                  <c:v>47</c:v>
                </c:pt>
                <c:pt idx="30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98-449E-8D2E-CD74C3224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79616"/>
        <c:axId val="553288424"/>
      </c:scatterChart>
      <c:valAx>
        <c:axId val="55797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88424"/>
        <c:crosses val="autoZero"/>
        <c:crossBetween val="midCat"/>
      </c:valAx>
      <c:valAx>
        <c:axId val="55328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7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Buffer Size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Sheet1!$P$6:$P$26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  <c:pt idx="16">
                  <c:v>1500</c:v>
                </c:pt>
                <c:pt idx="17">
                  <c:v>2000</c:v>
                </c:pt>
                <c:pt idx="18">
                  <c:v>3000</c:v>
                </c:pt>
                <c:pt idx="19">
                  <c:v>4000</c:v>
                </c:pt>
                <c:pt idx="20">
                  <c:v>5000</c:v>
                </c:pt>
              </c:numCache>
            </c:numRef>
          </c:xVal>
          <c:yVal>
            <c:numRef>
              <c:f>Sheet1!$Q$6:$Q$26</c:f>
              <c:numCache>
                <c:formatCode>General</c:formatCode>
                <c:ptCount val="21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BE-40D9-9CB7-878251B0A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331520"/>
        <c:axId val="681327584"/>
      </c:scatterChart>
      <c:valAx>
        <c:axId val="68133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327584"/>
        <c:crosses val="autoZero"/>
        <c:crossBetween val="midCat"/>
      </c:valAx>
      <c:valAx>
        <c:axId val="6813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33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Multiple Clients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Sheet1!$T$6:$T$12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Sheet1!$U$6:$U$12</c:f>
              <c:numCache>
                <c:formatCode>General</c:formatCode>
                <c:ptCount val="7"/>
                <c:pt idx="0">
                  <c:v>34</c:v>
                </c:pt>
                <c:pt idx="1">
                  <c:v>37</c:v>
                </c:pt>
                <c:pt idx="2">
                  <c:v>36</c:v>
                </c:pt>
                <c:pt idx="3">
                  <c:v>39</c:v>
                </c:pt>
                <c:pt idx="4">
                  <c:v>42</c:v>
                </c:pt>
                <c:pt idx="5">
                  <c:v>50</c:v>
                </c:pt>
                <c:pt idx="6">
                  <c:v>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BF-4FD3-923B-AE689D7C4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055824"/>
        <c:axId val="388056152"/>
      </c:scatterChart>
      <c:valAx>
        <c:axId val="38805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56152"/>
        <c:crosses val="autoZero"/>
        <c:crossBetween val="midCat"/>
      </c:valAx>
      <c:valAx>
        <c:axId val="38805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5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File Transfer, Variable workers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Sheet1!$G$45:$G$61</c:f>
              <c:numCache>
                <c:formatCode>General</c:formatCode>
                <c:ptCount val="1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  <c:pt idx="13">
                  <c:v>2500</c:v>
                </c:pt>
                <c:pt idx="14">
                  <c:v>3000</c:v>
                </c:pt>
                <c:pt idx="15">
                  <c:v>4000</c:v>
                </c:pt>
                <c:pt idx="16">
                  <c:v>5000</c:v>
                </c:pt>
              </c:numCache>
            </c:numRef>
          </c:xVal>
          <c:yVal>
            <c:numRef>
              <c:f>Sheet1!$H$45:$H$61</c:f>
              <c:numCache>
                <c:formatCode>General</c:formatCode>
                <c:ptCount val="17"/>
                <c:pt idx="0">
                  <c:v>9.6999999999999993</c:v>
                </c:pt>
                <c:pt idx="1">
                  <c:v>2.2999999999999998</c:v>
                </c:pt>
                <c:pt idx="2">
                  <c:v>1.36</c:v>
                </c:pt>
                <c:pt idx="3">
                  <c:v>0.94</c:v>
                </c:pt>
                <c:pt idx="4">
                  <c:v>1.1399999999999999</c:v>
                </c:pt>
                <c:pt idx="5">
                  <c:v>1.87</c:v>
                </c:pt>
                <c:pt idx="6">
                  <c:v>1.59</c:v>
                </c:pt>
                <c:pt idx="7">
                  <c:v>1.84</c:v>
                </c:pt>
                <c:pt idx="8">
                  <c:v>1.845</c:v>
                </c:pt>
                <c:pt idx="9">
                  <c:v>1.75</c:v>
                </c:pt>
                <c:pt idx="10">
                  <c:v>2.1800000000000002</c:v>
                </c:pt>
                <c:pt idx="11">
                  <c:v>2.41</c:v>
                </c:pt>
                <c:pt idx="12">
                  <c:v>2.74</c:v>
                </c:pt>
                <c:pt idx="13">
                  <c:v>3.43</c:v>
                </c:pt>
                <c:pt idx="14">
                  <c:v>3.11</c:v>
                </c:pt>
                <c:pt idx="15">
                  <c:v>4.63</c:v>
                </c:pt>
                <c:pt idx="16">
                  <c:v>14.3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B7-4685-92D4-23008486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452456"/>
        <c:axId val="392454096"/>
      </c:scatterChart>
      <c:valAx>
        <c:axId val="39245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454096"/>
        <c:crosses val="autoZero"/>
        <c:crossBetween val="midCat"/>
      </c:valAx>
      <c:valAx>
        <c:axId val="39245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452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12</xdr:row>
      <xdr:rowOff>60960</xdr:rowOff>
    </xdr:from>
    <xdr:to>
      <xdr:col>7</xdr:col>
      <xdr:colOff>525780</xdr:colOff>
      <xdr:row>27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98AD11-1587-4815-8DC4-FBBA3BC9C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525780</xdr:colOff>
      <xdr:row>10</xdr:row>
      <xdr:rowOff>91440</xdr:rowOff>
    </xdr:from>
    <xdr:to>
      <xdr:col>15</xdr:col>
      <xdr:colOff>220980</xdr:colOff>
      <xdr:row>25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1D49C2-E59E-4067-B2E1-183045AB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114300</xdr:colOff>
      <xdr:row>12</xdr:row>
      <xdr:rowOff>137160</xdr:rowOff>
    </xdr:from>
    <xdr:to>
      <xdr:col>24</xdr:col>
      <xdr:colOff>419100</xdr:colOff>
      <xdr:row>27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0DE7BB-764C-4048-94D0-8455F75F3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396240</xdr:colOff>
      <xdr:row>33</xdr:row>
      <xdr:rowOff>175260</xdr:rowOff>
    </xdr:from>
    <xdr:to>
      <xdr:col>18</xdr:col>
      <xdr:colOff>91440</xdr:colOff>
      <xdr:row>48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F2E51C3-8A2C-4C4A-8B0D-D0B27C223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do%20Leon/Desktop/College/Junior/Fall%202019/CSCE%20313/Assignments/A3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7">
          <cell r="H7">
            <v>5</v>
          </cell>
          <cell r="I7">
            <v>136</v>
          </cell>
        </row>
        <row r="8">
          <cell r="H8">
            <v>10</v>
          </cell>
          <cell r="I8">
            <v>66</v>
          </cell>
          <cell r="O8">
            <v>1</v>
          </cell>
          <cell r="P8">
            <v>8</v>
          </cell>
        </row>
        <row r="9">
          <cell r="H9">
            <v>20</v>
          </cell>
          <cell r="I9">
            <v>33</v>
          </cell>
          <cell r="O9">
            <v>5</v>
          </cell>
          <cell r="P9">
            <v>7</v>
          </cell>
        </row>
        <row r="10">
          <cell r="H10">
            <v>30</v>
          </cell>
          <cell r="I10">
            <v>22</v>
          </cell>
          <cell r="O10">
            <v>10</v>
          </cell>
          <cell r="P10">
            <v>7</v>
          </cell>
        </row>
        <row r="11">
          <cell r="H11">
            <v>40</v>
          </cell>
          <cell r="I11">
            <v>16</v>
          </cell>
          <cell r="O11">
            <v>20</v>
          </cell>
          <cell r="P11">
            <v>7</v>
          </cell>
        </row>
        <row r="12">
          <cell r="H12">
            <v>50</v>
          </cell>
          <cell r="I12">
            <v>13</v>
          </cell>
          <cell r="O12">
            <v>30</v>
          </cell>
          <cell r="P12">
            <v>6</v>
          </cell>
        </row>
        <row r="13">
          <cell r="H13">
            <v>100</v>
          </cell>
          <cell r="I13">
            <v>7</v>
          </cell>
          <cell r="O13">
            <v>40</v>
          </cell>
          <cell r="P13">
            <v>6</v>
          </cell>
        </row>
        <row r="14">
          <cell r="H14">
            <v>150</v>
          </cell>
          <cell r="I14">
            <v>7</v>
          </cell>
          <cell r="O14">
            <v>50</v>
          </cell>
          <cell r="P14">
            <v>6</v>
          </cell>
        </row>
        <row r="15">
          <cell r="H15">
            <v>200</v>
          </cell>
          <cell r="I15">
            <v>7</v>
          </cell>
          <cell r="O15">
            <v>75</v>
          </cell>
          <cell r="P15">
            <v>7</v>
          </cell>
        </row>
        <row r="16">
          <cell r="H16">
            <v>250</v>
          </cell>
          <cell r="I16">
            <v>9</v>
          </cell>
          <cell r="O16">
            <v>100</v>
          </cell>
          <cell r="P16">
            <v>6</v>
          </cell>
        </row>
        <row r="17">
          <cell r="H17">
            <v>300</v>
          </cell>
          <cell r="I17">
            <v>10</v>
          </cell>
          <cell r="O17">
            <v>150</v>
          </cell>
          <cell r="P17">
            <v>6</v>
          </cell>
        </row>
        <row r="18">
          <cell r="H18">
            <v>350</v>
          </cell>
          <cell r="I18">
            <v>9</v>
          </cell>
          <cell r="O18">
            <v>200</v>
          </cell>
          <cell r="P18">
            <v>6</v>
          </cell>
        </row>
        <row r="19">
          <cell r="H19">
            <v>400</v>
          </cell>
          <cell r="I19">
            <v>10</v>
          </cell>
          <cell r="O19">
            <v>300</v>
          </cell>
          <cell r="P19">
            <v>6</v>
          </cell>
        </row>
        <row r="20">
          <cell r="H20">
            <v>450</v>
          </cell>
          <cell r="I20">
            <v>10</v>
          </cell>
          <cell r="O20">
            <v>400</v>
          </cell>
          <cell r="P20">
            <v>6</v>
          </cell>
        </row>
        <row r="21">
          <cell r="H21">
            <v>500</v>
          </cell>
          <cell r="I21">
            <v>10</v>
          </cell>
          <cell r="O21">
            <v>500</v>
          </cell>
          <cell r="P21">
            <v>6</v>
          </cell>
        </row>
        <row r="22">
          <cell r="H22">
            <v>550</v>
          </cell>
          <cell r="I22">
            <v>11</v>
          </cell>
          <cell r="O22">
            <v>750</v>
          </cell>
          <cell r="P22">
            <v>7</v>
          </cell>
        </row>
        <row r="23">
          <cell r="H23">
            <v>600</v>
          </cell>
          <cell r="I23">
            <v>11</v>
          </cell>
          <cell r="O23">
            <v>1000</v>
          </cell>
          <cell r="P23">
            <v>6</v>
          </cell>
        </row>
        <row r="24">
          <cell r="H24">
            <v>700</v>
          </cell>
          <cell r="I24">
            <v>11</v>
          </cell>
          <cell r="O24">
            <v>1500</v>
          </cell>
          <cell r="P24">
            <v>6</v>
          </cell>
        </row>
        <row r="25">
          <cell r="H25">
            <v>800</v>
          </cell>
          <cell r="I25">
            <v>12</v>
          </cell>
          <cell r="O25">
            <v>2000</v>
          </cell>
          <cell r="P25">
            <v>6</v>
          </cell>
        </row>
        <row r="26">
          <cell r="H26">
            <v>900</v>
          </cell>
          <cell r="I26">
            <v>12</v>
          </cell>
          <cell r="O26">
            <v>3000</v>
          </cell>
          <cell r="P26">
            <v>6</v>
          </cell>
        </row>
        <row r="27">
          <cell r="H27">
            <v>1000</v>
          </cell>
          <cell r="I27">
            <v>13</v>
          </cell>
          <cell r="O27">
            <v>4000</v>
          </cell>
          <cell r="P27">
            <v>6</v>
          </cell>
        </row>
        <row r="28">
          <cell r="H28">
            <v>1100</v>
          </cell>
          <cell r="I28">
            <v>14</v>
          </cell>
          <cell r="O28">
            <v>5000</v>
          </cell>
          <cell r="P28">
            <v>7</v>
          </cell>
        </row>
        <row r="29">
          <cell r="H29">
            <v>1200</v>
          </cell>
          <cell r="I29">
            <v>16</v>
          </cell>
        </row>
        <row r="30">
          <cell r="H30">
            <v>1300</v>
          </cell>
          <cell r="I30">
            <v>16</v>
          </cell>
        </row>
        <row r="31">
          <cell r="H31">
            <v>1400</v>
          </cell>
          <cell r="I31">
            <v>17</v>
          </cell>
        </row>
        <row r="32">
          <cell r="H32">
            <v>1500</v>
          </cell>
          <cell r="I32">
            <v>19</v>
          </cell>
        </row>
        <row r="33">
          <cell r="H33">
            <v>2000</v>
          </cell>
          <cell r="I33">
            <v>24</v>
          </cell>
        </row>
        <row r="34">
          <cell r="H34">
            <v>2500</v>
          </cell>
          <cell r="I34">
            <v>38</v>
          </cell>
        </row>
        <row r="35">
          <cell r="H35">
            <v>3000</v>
          </cell>
          <cell r="I35">
            <v>43</v>
          </cell>
        </row>
        <row r="36">
          <cell r="H36">
            <v>4000</v>
          </cell>
          <cell r="I36">
            <v>71</v>
          </cell>
        </row>
        <row r="37">
          <cell r="H37">
            <v>5000</v>
          </cell>
          <cell r="I37">
            <v>69</v>
          </cell>
        </row>
        <row r="47">
          <cell r="F47">
            <v>1</v>
          </cell>
          <cell r="G47">
            <v>8.6999999999999993</v>
          </cell>
        </row>
        <row r="48">
          <cell r="F48">
            <v>5</v>
          </cell>
          <cell r="G48">
            <v>1.52</v>
          </cell>
        </row>
        <row r="49">
          <cell r="F49">
            <v>10</v>
          </cell>
          <cell r="G49">
            <v>1.3009999999999999</v>
          </cell>
        </row>
        <row r="50">
          <cell r="F50">
            <v>50</v>
          </cell>
          <cell r="G50">
            <v>1.4</v>
          </cell>
        </row>
        <row r="51">
          <cell r="F51">
            <v>100</v>
          </cell>
          <cell r="G51">
            <v>1.5</v>
          </cell>
        </row>
        <row r="52">
          <cell r="F52">
            <v>150</v>
          </cell>
          <cell r="G52">
            <v>1.64</v>
          </cell>
        </row>
        <row r="53">
          <cell r="F53">
            <v>200</v>
          </cell>
          <cell r="G53">
            <v>1.74</v>
          </cell>
        </row>
        <row r="54">
          <cell r="F54">
            <v>300</v>
          </cell>
          <cell r="G54">
            <v>1.8</v>
          </cell>
        </row>
        <row r="55">
          <cell r="F55">
            <v>400</v>
          </cell>
          <cell r="G55">
            <v>2.0699999999999998</v>
          </cell>
        </row>
        <row r="56">
          <cell r="F56">
            <v>500</v>
          </cell>
          <cell r="G56">
            <v>2.11</v>
          </cell>
        </row>
        <row r="57">
          <cell r="F57">
            <v>1000</v>
          </cell>
          <cell r="G57">
            <v>3.49</v>
          </cell>
        </row>
        <row r="58">
          <cell r="F58">
            <v>1500</v>
          </cell>
          <cell r="G58">
            <v>3.94</v>
          </cell>
        </row>
        <row r="59">
          <cell r="F59">
            <v>2000</v>
          </cell>
          <cell r="G59">
            <v>5.17</v>
          </cell>
        </row>
        <row r="60">
          <cell r="F60">
            <v>2500</v>
          </cell>
          <cell r="G60">
            <v>5.27</v>
          </cell>
        </row>
        <row r="61">
          <cell r="F61">
            <v>3000</v>
          </cell>
          <cell r="G61">
            <v>6.2</v>
          </cell>
        </row>
        <row r="62">
          <cell r="F62">
            <v>4000</v>
          </cell>
          <cell r="G62">
            <v>7.93</v>
          </cell>
        </row>
        <row r="63">
          <cell r="F63">
            <v>5000</v>
          </cell>
          <cell r="G63">
            <v>10.34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6944-92CE-489F-B8F8-79BAB749A9D6}">
  <dimension ref="C4:W61"/>
  <sheetViews>
    <sheetView tabSelected="1" topLeftCell="B34" workbookViewId="0">
      <selection activeCell="J44" sqref="J44"/>
    </sheetView>
  </sheetViews>
  <sheetFormatPr defaultRowHeight="14.4" x14ac:dyDescent="0.3"/>
  <sheetData>
    <row r="4" spans="5:23" x14ac:dyDescent="0.3">
      <c r="F4" t="s">
        <v>0</v>
      </c>
      <c r="H4" t="s">
        <v>1</v>
      </c>
      <c r="J4" t="s">
        <v>6</v>
      </c>
      <c r="P4" t="s">
        <v>1</v>
      </c>
      <c r="T4" t="s">
        <v>10</v>
      </c>
    </row>
    <row r="5" spans="5:23" x14ac:dyDescent="0.3">
      <c r="E5" t="s">
        <v>2</v>
      </c>
      <c r="F5" t="s">
        <v>3</v>
      </c>
      <c r="H5" t="s">
        <v>4</v>
      </c>
      <c r="I5">
        <v>5</v>
      </c>
      <c r="J5">
        <v>136</v>
      </c>
      <c r="P5" t="s">
        <v>5</v>
      </c>
      <c r="Q5" t="s">
        <v>6</v>
      </c>
      <c r="T5" t="s">
        <v>11</v>
      </c>
      <c r="U5" t="s">
        <v>12</v>
      </c>
      <c r="V5" t="s">
        <v>2</v>
      </c>
      <c r="W5" t="s">
        <v>3</v>
      </c>
    </row>
    <row r="6" spans="5:23" x14ac:dyDescent="0.3">
      <c r="E6" t="s">
        <v>7</v>
      </c>
      <c r="F6">
        <v>15</v>
      </c>
      <c r="I6">
        <v>10</v>
      </c>
      <c r="J6">
        <v>66</v>
      </c>
      <c r="M6" t="s">
        <v>8</v>
      </c>
      <c r="N6" t="s">
        <v>3</v>
      </c>
      <c r="P6">
        <v>1</v>
      </c>
      <c r="Q6">
        <v>9</v>
      </c>
      <c r="T6">
        <v>1</v>
      </c>
      <c r="U6">
        <v>34</v>
      </c>
      <c r="V6" t="s">
        <v>5</v>
      </c>
      <c r="W6">
        <v>50</v>
      </c>
    </row>
    <row r="7" spans="5:23" x14ac:dyDescent="0.3">
      <c r="E7" t="s">
        <v>5</v>
      </c>
      <c r="F7">
        <v>100</v>
      </c>
      <c r="I7">
        <v>20</v>
      </c>
      <c r="J7">
        <v>33</v>
      </c>
      <c r="M7" t="s">
        <v>7</v>
      </c>
      <c r="N7">
        <v>15</v>
      </c>
      <c r="P7">
        <v>5</v>
      </c>
      <c r="Q7">
        <v>8</v>
      </c>
      <c r="T7">
        <v>2</v>
      </c>
      <c r="U7">
        <v>37</v>
      </c>
      <c r="V7" t="s">
        <v>7</v>
      </c>
      <c r="W7">
        <v>15</v>
      </c>
    </row>
    <row r="8" spans="5:23" x14ac:dyDescent="0.3">
      <c r="I8">
        <v>30</v>
      </c>
      <c r="J8">
        <v>22</v>
      </c>
      <c r="M8" t="s">
        <v>4</v>
      </c>
      <c r="N8">
        <v>150</v>
      </c>
      <c r="P8">
        <v>10</v>
      </c>
      <c r="Q8">
        <v>8</v>
      </c>
      <c r="T8">
        <v>3</v>
      </c>
      <c r="U8">
        <v>36</v>
      </c>
      <c r="V8" t="s">
        <v>4</v>
      </c>
      <c r="W8">
        <v>20</v>
      </c>
    </row>
    <row r="9" spans="5:23" x14ac:dyDescent="0.3">
      <c r="I9">
        <v>40</v>
      </c>
      <c r="J9">
        <v>17</v>
      </c>
      <c r="P9">
        <v>20</v>
      </c>
      <c r="Q9">
        <v>7</v>
      </c>
      <c r="T9">
        <v>4</v>
      </c>
      <c r="U9">
        <v>39</v>
      </c>
    </row>
    <row r="10" spans="5:23" x14ac:dyDescent="0.3">
      <c r="I10">
        <v>50</v>
      </c>
      <c r="J10">
        <v>13</v>
      </c>
      <c r="P10">
        <v>30</v>
      </c>
      <c r="Q10">
        <v>7</v>
      </c>
      <c r="T10">
        <v>5</v>
      </c>
      <c r="U10">
        <v>42</v>
      </c>
    </row>
    <row r="11" spans="5:23" x14ac:dyDescent="0.3">
      <c r="I11">
        <v>100</v>
      </c>
      <c r="J11">
        <v>7</v>
      </c>
      <c r="P11">
        <v>40</v>
      </c>
      <c r="Q11">
        <v>7</v>
      </c>
      <c r="T11">
        <v>6</v>
      </c>
      <c r="U11">
        <v>50</v>
      </c>
    </row>
    <row r="12" spans="5:23" x14ac:dyDescent="0.3">
      <c r="I12">
        <v>150</v>
      </c>
      <c r="J12">
        <v>7</v>
      </c>
      <c r="P12">
        <v>50</v>
      </c>
      <c r="Q12">
        <v>7</v>
      </c>
      <c r="T12">
        <v>7</v>
      </c>
      <c r="U12">
        <v>56</v>
      </c>
    </row>
    <row r="13" spans="5:23" x14ac:dyDescent="0.3">
      <c r="I13">
        <v>200</v>
      </c>
      <c r="J13">
        <v>7</v>
      </c>
      <c r="P13">
        <v>75</v>
      </c>
      <c r="Q13">
        <v>7</v>
      </c>
    </row>
    <row r="14" spans="5:23" x14ac:dyDescent="0.3">
      <c r="I14">
        <v>250</v>
      </c>
      <c r="J14">
        <v>7</v>
      </c>
      <c r="P14">
        <v>100</v>
      </c>
      <c r="Q14">
        <v>7</v>
      </c>
    </row>
    <row r="15" spans="5:23" x14ac:dyDescent="0.3">
      <c r="I15">
        <v>300</v>
      </c>
      <c r="J15">
        <v>8</v>
      </c>
      <c r="P15">
        <v>150</v>
      </c>
      <c r="Q15">
        <v>7</v>
      </c>
    </row>
    <row r="16" spans="5:23" x14ac:dyDescent="0.3">
      <c r="I16">
        <v>350</v>
      </c>
      <c r="J16">
        <v>9</v>
      </c>
      <c r="P16">
        <v>200</v>
      </c>
      <c r="Q16">
        <v>8</v>
      </c>
    </row>
    <row r="17" spans="9:17" x14ac:dyDescent="0.3">
      <c r="I17">
        <v>400</v>
      </c>
      <c r="J17">
        <v>10</v>
      </c>
      <c r="P17">
        <v>300</v>
      </c>
      <c r="Q17">
        <v>7</v>
      </c>
    </row>
    <row r="18" spans="9:17" x14ac:dyDescent="0.3">
      <c r="I18">
        <v>450</v>
      </c>
      <c r="J18">
        <v>11</v>
      </c>
      <c r="P18">
        <v>400</v>
      </c>
      <c r="Q18">
        <v>7</v>
      </c>
    </row>
    <row r="19" spans="9:17" x14ac:dyDescent="0.3">
      <c r="I19">
        <v>500</v>
      </c>
      <c r="J19">
        <v>11</v>
      </c>
      <c r="P19">
        <v>500</v>
      </c>
      <c r="Q19">
        <v>7</v>
      </c>
    </row>
    <row r="20" spans="9:17" x14ac:dyDescent="0.3">
      <c r="I20">
        <v>550</v>
      </c>
      <c r="J20">
        <v>11</v>
      </c>
      <c r="P20">
        <v>750</v>
      </c>
      <c r="Q20">
        <v>7</v>
      </c>
    </row>
    <row r="21" spans="9:17" x14ac:dyDescent="0.3">
      <c r="I21">
        <v>600</v>
      </c>
      <c r="J21">
        <v>12</v>
      </c>
      <c r="P21">
        <v>1000</v>
      </c>
      <c r="Q21">
        <v>7</v>
      </c>
    </row>
    <row r="22" spans="9:17" x14ac:dyDescent="0.3">
      <c r="I22">
        <v>700</v>
      </c>
      <c r="J22">
        <v>12</v>
      </c>
      <c r="P22">
        <v>1500</v>
      </c>
      <c r="Q22">
        <v>7</v>
      </c>
    </row>
    <row r="23" spans="9:17" x14ac:dyDescent="0.3">
      <c r="I23">
        <v>800</v>
      </c>
      <c r="J23">
        <v>13</v>
      </c>
      <c r="P23">
        <v>2000</v>
      </c>
      <c r="Q23">
        <v>7</v>
      </c>
    </row>
    <row r="24" spans="9:17" x14ac:dyDescent="0.3">
      <c r="I24">
        <v>900</v>
      </c>
      <c r="J24">
        <v>14</v>
      </c>
      <c r="P24">
        <v>3000</v>
      </c>
      <c r="Q24">
        <v>7</v>
      </c>
    </row>
    <row r="25" spans="9:17" x14ac:dyDescent="0.3">
      <c r="I25">
        <v>1000</v>
      </c>
      <c r="J25">
        <v>15</v>
      </c>
      <c r="P25">
        <v>4000</v>
      </c>
      <c r="Q25">
        <v>7</v>
      </c>
    </row>
    <row r="26" spans="9:17" x14ac:dyDescent="0.3">
      <c r="I26">
        <v>1100</v>
      </c>
      <c r="J26">
        <v>16</v>
      </c>
      <c r="P26">
        <v>5000</v>
      </c>
      <c r="Q26">
        <v>7</v>
      </c>
    </row>
    <row r="27" spans="9:17" x14ac:dyDescent="0.3">
      <c r="I27">
        <v>1200</v>
      </c>
      <c r="J27">
        <v>16</v>
      </c>
    </row>
    <row r="28" spans="9:17" x14ac:dyDescent="0.3">
      <c r="I28">
        <v>1300</v>
      </c>
      <c r="J28">
        <v>18</v>
      </c>
    </row>
    <row r="29" spans="9:17" x14ac:dyDescent="0.3">
      <c r="I29">
        <v>1400</v>
      </c>
      <c r="J29">
        <v>19</v>
      </c>
    </row>
    <row r="30" spans="9:17" x14ac:dyDescent="0.3">
      <c r="I30">
        <v>1500</v>
      </c>
      <c r="J30">
        <v>20</v>
      </c>
    </row>
    <row r="31" spans="9:17" x14ac:dyDescent="0.3">
      <c r="I31">
        <v>2000</v>
      </c>
      <c r="J31">
        <v>24</v>
      </c>
    </row>
    <row r="32" spans="9:17" x14ac:dyDescent="0.3">
      <c r="I32">
        <v>2500</v>
      </c>
      <c r="J32">
        <v>30</v>
      </c>
    </row>
    <row r="33" spans="3:10" x14ac:dyDescent="0.3">
      <c r="I33">
        <v>3000</v>
      </c>
      <c r="J33">
        <v>39</v>
      </c>
    </row>
    <row r="34" spans="3:10" x14ac:dyDescent="0.3">
      <c r="I34">
        <v>4000</v>
      </c>
      <c r="J34">
        <v>47</v>
      </c>
    </row>
    <row r="35" spans="3:10" x14ac:dyDescent="0.3">
      <c r="I35">
        <v>5000</v>
      </c>
      <c r="J35">
        <v>63</v>
      </c>
    </row>
    <row r="43" spans="3:10" x14ac:dyDescent="0.3">
      <c r="C43" t="s">
        <v>9</v>
      </c>
    </row>
    <row r="44" spans="3:10" x14ac:dyDescent="0.3">
      <c r="E44" t="s">
        <v>0</v>
      </c>
      <c r="G44" t="s">
        <v>4</v>
      </c>
    </row>
    <row r="45" spans="3:10" x14ac:dyDescent="0.3">
      <c r="D45" t="s">
        <v>5</v>
      </c>
      <c r="E45">
        <v>50</v>
      </c>
      <c r="G45">
        <v>1</v>
      </c>
      <c r="H45">
        <v>9.6999999999999993</v>
      </c>
    </row>
    <row r="46" spans="3:10" x14ac:dyDescent="0.3">
      <c r="G46">
        <v>5</v>
      </c>
      <c r="H46">
        <v>2.2999999999999998</v>
      </c>
    </row>
    <row r="47" spans="3:10" x14ac:dyDescent="0.3">
      <c r="G47">
        <v>10</v>
      </c>
      <c r="H47">
        <v>1.36</v>
      </c>
    </row>
    <row r="48" spans="3:10" x14ac:dyDescent="0.3">
      <c r="G48">
        <v>50</v>
      </c>
      <c r="H48">
        <v>0.94</v>
      </c>
    </row>
    <row r="49" spans="7:8" x14ac:dyDescent="0.3">
      <c r="G49">
        <v>100</v>
      </c>
      <c r="H49">
        <v>1.1399999999999999</v>
      </c>
    </row>
    <row r="50" spans="7:8" x14ac:dyDescent="0.3">
      <c r="G50">
        <v>150</v>
      </c>
      <c r="H50">
        <v>1.87</v>
      </c>
    </row>
    <row r="51" spans="7:8" x14ac:dyDescent="0.3">
      <c r="G51">
        <v>200</v>
      </c>
      <c r="H51">
        <v>1.59</v>
      </c>
    </row>
    <row r="52" spans="7:8" x14ac:dyDescent="0.3">
      <c r="G52">
        <v>300</v>
      </c>
      <c r="H52">
        <v>1.84</v>
      </c>
    </row>
    <row r="53" spans="7:8" x14ac:dyDescent="0.3">
      <c r="G53">
        <v>400</v>
      </c>
      <c r="H53">
        <v>1.845</v>
      </c>
    </row>
    <row r="54" spans="7:8" x14ac:dyDescent="0.3">
      <c r="G54">
        <v>500</v>
      </c>
      <c r="H54">
        <v>1.75</v>
      </c>
    </row>
    <row r="55" spans="7:8" x14ac:dyDescent="0.3">
      <c r="G55">
        <v>1000</v>
      </c>
      <c r="H55">
        <v>2.1800000000000002</v>
      </c>
    </row>
    <row r="56" spans="7:8" x14ac:dyDescent="0.3">
      <c r="G56">
        <v>1500</v>
      </c>
      <c r="H56">
        <v>2.41</v>
      </c>
    </row>
    <row r="57" spans="7:8" x14ac:dyDescent="0.3">
      <c r="G57">
        <v>2000</v>
      </c>
      <c r="H57">
        <v>2.74</v>
      </c>
    </row>
    <row r="58" spans="7:8" x14ac:dyDescent="0.3">
      <c r="G58">
        <v>2500</v>
      </c>
      <c r="H58">
        <v>3.43</v>
      </c>
    </row>
    <row r="59" spans="7:8" x14ac:dyDescent="0.3">
      <c r="G59">
        <v>3000</v>
      </c>
      <c r="H59">
        <v>3.11</v>
      </c>
    </row>
    <row r="60" spans="7:8" x14ac:dyDescent="0.3">
      <c r="G60">
        <v>4000</v>
      </c>
      <c r="H60">
        <v>4.63</v>
      </c>
    </row>
    <row r="61" spans="7:8" x14ac:dyDescent="0.3">
      <c r="G61">
        <v>5000</v>
      </c>
      <c r="H61">
        <v>14.3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Leon</dc:creator>
  <cp:lastModifiedBy>Aldo Leon</cp:lastModifiedBy>
  <dcterms:created xsi:type="dcterms:W3CDTF">2019-11-25T01:56:20Z</dcterms:created>
  <dcterms:modified xsi:type="dcterms:W3CDTF">2019-11-25T04:48:19Z</dcterms:modified>
</cp:coreProperties>
</file>