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dol\OneDrive\Escritorio\practicas_exel\condicional\"/>
    </mc:Choice>
  </mc:AlternateContent>
  <xr:revisionPtr revIDLastSave="0" documentId="13_ncr:1_{1F524922-E867-4F4B-B76B-EEBFF66AD2D6}" xr6:coauthVersionLast="47" xr6:coauthVersionMax="47" xr10:uidLastSave="{00000000-0000-0000-0000-000000000000}"/>
  <bookViews>
    <workbookView xWindow="-120" yWindow="-120" windowWidth="29040" windowHeight="15840" xr2:uid="{B2474187-2CB4-42F8-86E4-8A185D363E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<sst xmlns="http://schemas.openxmlformats.org/spreadsheetml/2006/main" count="22" uniqueCount="21">
  <si>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>Vendedor</t>
  </si>
  <si>
    <t>Total Ventas</t>
  </si>
  <si>
    <t>Comisiones</t>
  </si>
  <si>
    <t>Gabriel</t>
  </si>
  <si>
    <t>Laura</t>
  </si>
  <si>
    <t>Martina</t>
  </si>
  <si>
    <t>Jorge</t>
  </si>
  <si>
    <t>Alberto</t>
  </si>
  <si>
    <t>Sebastián</t>
  </si>
  <si>
    <t>Lorena</t>
  </si>
  <si>
    <t>Pedro</t>
  </si>
  <si>
    <t>María</t>
  </si>
  <si>
    <t>Lila</t>
  </si>
  <si>
    <t>Iván</t>
  </si>
  <si>
    <t>Gerardo</t>
  </si>
  <si>
    <t>Héctor</t>
  </si>
  <si>
    <t>Joséfa</t>
  </si>
  <si>
    <t>Mínimo Esperado</t>
  </si>
  <si>
    <t>Margen Buscado</t>
  </si>
  <si>
    <t>Fecha</t>
  </si>
  <si>
    <t>Buscar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</si>
</sst>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1D1D1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64" fontId="0" fillId="0" borderId="0" xfId="1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</cellXfs>
  <cellStyles count="2">
    <cellStyle name="Moneda" xfId="1" builtinId="4"/>
    <cellStyle name="Normal" xfId="0" builtinId="0"/>
  </cellStyles>
  <dxfs count="3"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CA9C8-9DB7-43A5-BEB5-5160D937E67C}">
  <dimension ref="B2:G22"/>
  <sheetViews>
    <sheetView tabSelected="1" workbookViewId="0">
      <selection activeCell="D20" sqref="D20"/>
    </sheetView>
  </sheetViews>
  <sheetFormatPr baseColWidth="10" defaultRowHeight="15" x14ac:dyDescent="0.25"/>
  <cols>
    <col min="4" max="5" width="22.140625" customWidth="1"/>
  </cols>
  <sheetData>
    <row r="2" spans="2:7" x14ac:dyDescent="0.25">
      <c r="B2" s="3" t="s">
        <v>0</v>
      </c>
      <c r="C2" s="3" t="s">
        <v>19</v>
      </c>
      <c r="D2" s="3" t="s">
        <v>1</v>
      </c>
      <c r="E2" s="3" t="s">
        <v>2</v>
      </c>
    </row>
    <row r="3" spans="2:7" x14ac:dyDescent="0.25">
      <c r="B3" t="s">
        <v>3</v>
      </c>
      <c r="C3" s="1">
        <v>44607</v>
      </c>
      <c r="D3" s="2">
        <v>13247</v>
      </c>
      <c r="E3" s="2">
        <v>1987.05</v>
      </c>
    </row>
    <row r="4" spans="2:7" x14ac:dyDescent="0.25">
      <c r="B4" t="s">
        <v>4</v>
      </c>
      <c r="C4" s="1">
        <v>44608</v>
      </c>
      <c r="D4" s="2">
        <v>12313</v>
      </c>
      <c r="E4" s="2">
        <v>1846.95</v>
      </c>
    </row>
    <row r="5" spans="2:7" x14ac:dyDescent="0.25">
      <c r="B5" t="s">
        <v>5</v>
      </c>
      <c r="C5" s="1">
        <v>44609</v>
      </c>
      <c r="D5" s="2">
        <v>9600</v>
      </c>
      <c r="E5" s="2">
        <v>1440</v>
      </c>
    </row>
    <row r="6" spans="2:7" x14ac:dyDescent="0.25">
      <c r="B6" t="s">
        <v>6</v>
      </c>
      <c r="C6" s="1">
        <v>44610</v>
      </c>
      <c r="D6" s="2">
        <v>12322</v>
      </c>
      <c r="E6" s="2">
        <v>1848.3</v>
      </c>
    </row>
    <row r="7" spans="2:7" x14ac:dyDescent="0.25">
      <c r="B7" t="s">
        <v>7</v>
      </c>
      <c r="C7" s="1">
        <v>44611</v>
      </c>
      <c r="D7" s="2">
        <v>6881</v>
      </c>
      <c r="E7" s="2">
        <v>1032.1500000000001</v>
      </c>
    </row>
    <row r="8" spans="2:7" x14ac:dyDescent="0.25">
      <c r="B8" t="s">
        <v>8</v>
      </c>
      <c r="C8" s="1">
        <v>44612</v>
      </c>
      <c r="D8" s="2">
        <v>14326</v>
      </c>
      <c r="E8" s="2">
        <v>2148.9</v>
      </c>
    </row>
    <row r="9" spans="2:7" x14ac:dyDescent="0.25">
      <c r="B9" t="s">
        <v>9</v>
      </c>
      <c r="C9" s="1">
        <v>44613</v>
      </c>
      <c r="D9" s="2">
        <v>14860</v>
      </c>
      <c r="E9" s="2">
        <v>2229</v>
      </c>
    </row>
    <row r="10" spans="2:7" x14ac:dyDescent="0.25">
      <c r="B10" t="s">
        <v>10</v>
      </c>
      <c r="C10" s="1">
        <v>44614</v>
      </c>
      <c r="D10" s="2">
        <v>6140</v>
      </c>
      <c r="E10" s="2">
        <v>921</v>
      </c>
      <c r="G10" s="4"/>
    </row>
    <row r="11" spans="2:7" x14ac:dyDescent="0.25">
      <c r="B11" t="s">
        <v>11</v>
      </c>
      <c r="C11" s="1">
        <v>44615</v>
      </c>
      <c r="D11" s="2">
        <v>12108</v>
      </c>
      <c r="E11" s="2">
        <v>1816.2</v>
      </c>
    </row>
    <row r="12" spans="2:7" x14ac:dyDescent="0.25">
      <c r="B12" t="s">
        <v>12</v>
      </c>
      <c r="C12" s="1">
        <v>44616</v>
      </c>
      <c r="D12" s="2">
        <v>15950</v>
      </c>
      <c r="E12" s="2">
        <v>2152</v>
      </c>
    </row>
    <row r="13" spans="2:7" x14ac:dyDescent="0.25">
      <c r="B13" t="s">
        <v>13</v>
      </c>
      <c r="C13" s="1">
        <v>44617</v>
      </c>
      <c r="D13" s="2">
        <v>12233</v>
      </c>
      <c r="E13" s="2">
        <v>1834.95</v>
      </c>
    </row>
    <row r="14" spans="2:7" x14ac:dyDescent="0.25">
      <c r="B14" t="s">
        <v>14</v>
      </c>
      <c r="C14" s="1">
        <v>44618</v>
      </c>
      <c r="D14" s="2">
        <v>11260</v>
      </c>
      <c r="E14" s="2">
        <v>1689</v>
      </c>
    </row>
    <row r="15" spans="2:7" x14ac:dyDescent="0.25">
      <c r="B15" t="s">
        <v>15</v>
      </c>
      <c r="C15" s="1">
        <v>44619</v>
      </c>
      <c r="D15" s="2">
        <v>14104</v>
      </c>
      <c r="E15" s="2">
        <v>2115.6</v>
      </c>
    </row>
    <row r="16" spans="2:7" x14ac:dyDescent="0.25">
      <c r="B16" t="s">
        <v>16</v>
      </c>
      <c r="C16" s="1">
        <v>44620</v>
      </c>
      <c r="D16" s="2">
        <v>12418</v>
      </c>
      <c r="E16" s="2">
        <v>1862.7</v>
      </c>
    </row>
    <row r="19" spans="2:4" x14ac:dyDescent="0.25">
      <c r="B19" s="6" t="s">
        <v>17</v>
      </c>
      <c r="C19" s="6"/>
      <c r="D19" s="2">
        <v>8000</v>
      </c>
    </row>
    <row r="20" spans="2:4" x14ac:dyDescent="0.25">
      <c r="B20" s="6" t="s">
        <v>18</v>
      </c>
      <c r="C20" s="6"/>
      <c r="D20" s="2">
        <v>8500</v>
      </c>
    </row>
    <row r="22" spans="2:4" x14ac:dyDescent="0.25">
      <c r="B22" s="6" t="s">
        <v>20</v>
      </c>
      <c r="C22" s="6"/>
      <c r="D22" s="5" t="s">
        <v>10</v>
      </c>
    </row>
  </sheetData>
  <mergeCells count="3">
    <mergeCell ref="B19:C19"/>
    <mergeCell ref="B20:C20"/>
    <mergeCell ref="B22:C22"/>
  </mergeCells>
  <conditionalFormatting sqref="E3:E16">
    <cfRule type="colorScale" priority="3">
      <colorScale>
        <cfvo type="formula" val="AVERAGE($E$3:$E$16)"/>
        <cfvo type="percent" val="90"/>
        <color rgb="FFFF7128"/>
        <color rgb="FFFFEF9C"/>
      </colorScale>
    </cfRule>
  </conditionalFormatting>
  <conditionalFormatting sqref="D3:D16">
    <cfRule type="cellIs" dxfId="0" priority="2" operator="greaterThan">
      <formula>$D$19</formula>
    </cfRule>
    <cfRule type="cellIs" dxfId="1" priority="1" operator="greaterThan">
      <formula>$D$19+$D$20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FedeG</dc:creator>
  <cp:lastModifiedBy>Aldo Leal Palafox</cp:lastModifiedBy>
  <dcterms:created xsi:type="dcterms:W3CDTF">2021-06-21T12:20:58Z</dcterms:created>
  <dcterms:modified xsi:type="dcterms:W3CDTF">2026-01-13T19:10:33Z</dcterms:modified>
</cp:coreProperties>
</file>