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mc:AlternateContent xmlns:mc="http://schemas.openxmlformats.org/markup-compatibility/2006">
    <mc:Choice Requires="x15">
      <x15ac:absPath xmlns:x15ac="http://schemas.microsoft.com/office/spreadsheetml/2010/11/ac" url="C:\Users\annli\Downloads\"/>
    </mc:Choice>
  </mc:AlternateContent>
  <xr:revisionPtr revIDLastSave="45" documentId="13_ncr:1_{458A9FD2-11B7-49ED-BC41-0035F7DDE3F8}" xr6:coauthVersionLast="47" xr6:coauthVersionMax="47" xr10:uidLastSave="{CCA656BC-EA4A-4051-8C02-A382CBCCD9CD}"/>
  <bookViews>
    <workbookView xWindow="-108" yWindow="-108" windowWidth="23256" windowHeight="12576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</calcChain>
</file>

<file path=xl/sharedStrings.xml><?xml version="1.0" encoding="utf-8"?>
<sst xmlns="http://schemas.openxmlformats.org/spreadsheetml/2006/main" count="117" uniqueCount="70">
  <si>
    <t>COSC1076 | Semester 1 2021</t>
  </si>
  <si>
    <t>Assignment 2 | Weekly Update Tracking Sheet</t>
  </si>
  <si>
    <t>Group Name:</t>
  </si>
  <si>
    <t>Group Member:</t>
  </si>
  <si>
    <t>A</t>
  </si>
  <si>
    <t>Joshua Besei</t>
  </si>
  <si>
    <t>Progress Classes:</t>
  </si>
  <si>
    <t>Ahead</t>
  </si>
  <si>
    <t>B</t>
  </si>
  <si>
    <t>Aldric Choi</t>
  </si>
  <si>
    <t>On-track</t>
  </si>
  <si>
    <t>C</t>
  </si>
  <si>
    <t>Jacqueline Ann Lim</t>
  </si>
  <si>
    <t>Behind</t>
  </si>
  <si>
    <t>D</t>
  </si>
  <si>
    <t>Nguyen Ngoc Kinh Pham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</si>
  <si>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</si>
  <si>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</si>
  <si>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</si>
  <si>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</si>
  <si>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</si>
  <si>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</si>
  <si>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</si>
  <si>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</si>
  <si>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</si>
  <si>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</si>
  <si>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</si>
  <si>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No issues</t>
  </si>
  <si>
    <t>Git Repo created</t>
  </si>
  <si>
    <t>Other Notes</t>
  </si>
  <si>
    <t>Progress</t>
  </si>
  <si>
    <t>Week 8</t>
  </si>
  <si>
    <t>Choice of where to use linked list, vector &amp; array</t>
  </si>
  <si>
    <t>- Main menu
- LinkedList Implementation</t>
  </si>
  <si>
    <t>- Choice of where to use linked list, vector &amp; array
- Implementation(s) or suitable ADTs wrapper for the use of vector and arrays, game logic not required</t>
  </si>
  <si>
    <t>- Choice of where to use linked list, vector &amp; array
- Initial Design of ADTs (classes and potential methods)</t>
  </si>
  <si>
    <t>- Choice of where to use linked list, vector &amp; array
- User Prompt (for gameplay), but no/minimal error checking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</si>
  <si>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</si>
  <si>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</si>
  <si>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</si>
  <si>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</si>
  <si>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</si>
  <si>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</si>
  <si>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</si>
  <si>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</si>
  <si>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loads, but then stops (only test loading the file)</t>
  </si>
  <si>
    <t>Initialisation of data strctures for new game
Write Tests Cases for common uses
Help with the Gameplay implementation</t>
  </si>
  <si>
    <t>Load/Save to/from data strucutres (doesn't require integration with main menu or game loop)
Write Tests Cases for common uses
Help with the Gameplay implementation</t>
  </si>
  <si>
    <t>Gameplay for single round, that is selecting and moving of tiles from a factory to players mosaic
Write Tests Cases for common uses</t>
  </si>
  <si>
    <t>Initialisation of data strctures for new game</t>
  </si>
  <si>
    <t>crashes when running a new game</t>
  </si>
  <si>
    <t>Needs to refactor the code</t>
  </si>
  <si>
    <t>Write Tests Cases for common uses</t>
  </si>
  <si>
    <t>no</t>
  </si>
  <si>
    <t>Still in progress. Almost finish with new game implementation</t>
  </si>
  <si>
    <t xml:space="preserve">Still in progress. Almost finish with new game </t>
  </si>
  <si>
    <t>Still in progress</t>
  </si>
  <si>
    <t>Gameplay for single round, that is selecting and moving of tiles from a factory to players mosaic</t>
  </si>
  <si>
    <t>Week 10</t>
  </si>
  <si>
    <t>Fully complete implementation and error free</t>
  </si>
  <si>
    <t>not error free</t>
  </si>
  <si>
    <t>Fully complete implementation and error free
Full error checking of user prompt
Final Tests
Group Report Written</t>
  </si>
  <si>
    <t>Full error checking of user prompt</t>
  </si>
  <si>
    <t>seg fault when saving</t>
  </si>
  <si>
    <t xml:space="preserve">Automated placement of tiles at end of round, but no scoring </t>
  </si>
  <si>
    <t>All team members have been collaborating together using Live Share on VS Code</t>
  </si>
  <si>
    <t>Final Tests</t>
  </si>
  <si>
    <t>mostly</t>
  </si>
  <si>
    <t>Group Report Written</t>
  </si>
  <si>
    <t>not finished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</si>
</sst>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strike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20" xfId="0" applyNumberFormat="1" applyFont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3" fillId="0" borderId="18" xfId="0" applyNumberFormat="1" applyFont="1" applyBorder="1" applyAlignment="1">
      <alignment horizontal="left" wrapText="1"/>
    </xf>
    <xf numFmtId="49" fontId="4" fillId="2" borderId="1" xfId="0" applyNumberFormat="1" applyFont="1" applyFill="1" applyBorder="1" applyAlignment="1">
      <alignment wrapText="1"/>
    </xf>
    <xf numFmtId="49" fontId="3" fillId="0" borderId="19" xfId="0" applyNumberFormat="1" applyFont="1" applyBorder="1" applyAlignment="1">
      <alignment wrapText="1"/>
    </xf>
    <xf numFmtId="49" fontId="4" fillId="2" borderId="9" xfId="0" applyNumberFormat="1" applyFont="1" applyFill="1" applyBorder="1" applyAlignment="1">
      <alignment wrapText="1"/>
    </xf>
    <xf numFmtId="49" fontId="3" fillId="0" borderId="20" xfId="0" applyNumberFormat="1" applyFont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wrapText="1"/>
    </xf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33" workbookViewId="0">
      <selection activeCell="E55" sqref="E55"/>
    </sheetView>
  </sheetViews>
  <sheetFormatPr defaultColWidth="10.75" defaultRowHeight="16.149999999999999" customHeight="1"/>
  <cols>
    <col min="1" max="1" width="14.5" style="1" customWidth="1"/>
    <col min="2" max="2" width="10" style="1" customWidth="1"/>
    <col min="3" max="3" width="16.875" style="1" customWidth="1"/>
    <col min="4" max="4" width="62.5" style="1" customWidth="1"/>
    <col min="5" max="5" width="30.75" style="1" customWidth="1"/>
    <col min="6" max="6" width="17.75" style="1" customWidth="1"/>
    <col min="7" max="10" width="41.5" style="1" customWidth="1"/>
    <col min="11" max="11" width="10.75" style="1" customWidth="1"/>
    <col min="12" max="16384" width="10.75" style="1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4" customHeight="1">
      <c r="A3" s="3"/>
      <c r="B3" s="3"/>
      <c r="D3" s="3"/>
      <c r="E3" s="3"/>
      <c r="F3" s="3"/>
      <c r="G3" s="3"/>
      <c r="H3" s="3"/>
      <c r="I3" s="3"/>
      <c r="J3" s="3"/>
    </row>
    <row r="4" spans="1:10" ht="15.4" customHeight="1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5.4" customHeight="1">
      <c r="A5" s="4" t="s">
        <v>3</v>
      </c>
      <c r="B5" s="5" t="s">
        <v>4</v>
      </c>
      <c r="C5" s="3" t="s">
        <v>5</v>
      </c>
      <c r="D5" s="4" t="s">
        <v>6</v>
      </c>
      <c r="E5" s="5" t="s">
        <v>7</v>
      </c>
      <c r="F5" s="3"/>
      <c r="G5" s="3"/>
      <c r="H5" s="3"/>
      <c r="I5" s="3"/>
      <c r="J5" s="3"/>
    </row>
    <row r="6" spans="1:10" ht="15.4" customHeight="1">
      <c r="A6" s="4" t="s">
        <v>3</v>
      </c>
      <c r="B6" s="5" t="s">
        <v>8</v>
      </c>
      <c r="C6" s="3" t="s">
        <v>9</v>
      </c>
      <c r="D6" s="3"/>
      <c r="E6" s="5" t="s">
        <v>10</v>
      </c>
      <c r="F6" s="3"/>
      <c r="G6" s="3"/>
      <c r="H6" s="3"/>
      <c r="I6" s="3"/>
      <c r="J6" s="3"/>
    </row>
    <row r="7" spans="1:10" ht="15.4" customHeight="1">
      <c r="A7" s="4" t="s">
        <v>3</v>
      </c>
      <c r="B7" s="5" t="s">
        <v>11</v>
      </c>
      <c r="C7" s="3" t="s">
        <v>12</v>
      </c>
      <c r="D7" s="3"/>
      <c r="E7" s="5" t="s">
        <v>13</v>
      </c>
      <c r="F7" s="3"/>
      <c r="G7" s="3"/>
      <c r="H7" s="3"/>
      <c r="I7" s="3"/>
      <c r="J7" s="3"/>
    </row>
    <row r="8" spans="1:10" ht="15.4" customHeight="1">
      <c r="A8" s="4" t="s">
        <v>3</v>
      </c>
      <c r="B8" s="34" t="s">
        <v>14</v>
      </c>
      <c r="C8" s="3" t="s">
        <v>15</v>
      </c>
      <c r="D8" s="3"/>
      <c r="E8" s="5" t="s">
        <v>16</v>
      </c>
      <c r="F8" s="3"/>
      <c r="G8" s="3"/>
      <c r="H8" s="3"/>
      <c r="I8" s="3"/>
      <c r="J8" s="3"/>
    </row>
    <row r="9" spans="1:10" ht="15.4" customHeight="1">
      <c r="A9" s="4" t="s">
        <v>17</v>
      </c>
      <c r="B9" s="3"/>
      <c r="C9" s="3"/>
      <c r="D9" s="3"/>
      <c r="E9" s="3"/>
      <c r="F9" s="3"/>
      <c r="G9" s="3"/>
      <c r="H9" s="3"/>
      <c r="I9" s="3"/>
      <c r="J9" s="3"/>
    </row>
    <row r="10" spans="1:10" ht="15.4" customHeight="1">
      <c r="A10" s="4" t="s">
        <v>18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4" customHeight="1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4" customHeight="1">
      <c r="A12" s="3"/>
      <c r="B12" s="7"/>
      <c r="C12" s="8" t="s">
        <v>19</v>
      </c>
      <c r="D12" s="9" t="s">
        <v>20</v>
      </c>
      <c r="E12" s="10" t="s">
        <v>21</v>
      </c>
      <c r="F12" s="11" t="s">
        <v>22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14</v>
      </c>
    </row>
    <row r="13" spans="1:10" ht="16.899999999999999" customHeight="1">
      <c r="A13" s="3"/>
      <c r="B13" s="7"/>
      <c r="C13" s="12"/>
      <c r="D13" s="13" t="s">
        <v>23</v>
      </c>
      <c r="E13" s="14"/>
      <c r="F13" s="15" t="s">
        <v>24</v>
      </c>
      <c r="G13" s="16"/>
      <c r="H13" s="17"/>
      <c r="I13" s="14"/>
      <c r="J13" s="14"/>
    </row>
    <row r="14" spans="1:10" ht="16.899999999999999" customHeight="1">
      <c r="A14" s="3"/>
      <c r="B14" s="7"/>
      <c r="C14" s="18"/>
      <c r="D14" s="19" t="s">
        <v>25</v>
      </c>
      <c r="E14" s="20"/>
      <c r="F14" s="21" t="s">
        <v>26</v>
      </c>
      <c r="G14" s="22" t="s">
        <v>27</v>
      </c>
      <c r="H14" s="23"/>
      <c r="I14" s="20"/>
      <c r="J14" s="20"/>
    </row>
    <row r="15" spans="1:10" ht="16.899999999999999" customHeight="1">
      <c r="A15" s="3"/>
      <c r="B15" s="7"/>
      <c r="C15" s="18"/>
      <c r="D15" s="19" t="s">
        <v>28</v>
      </c>
      <c r="E15" s="20"/>
      <c r="F15" s="21" t="s">
        <v>29</v>
      </c>
      <c r="G15" s="22"/>
      <c r="H15" s="23"/>
      <c r="I15" s="20"/>
      <c r="J15" s="20"/>
    </row>
    <row r="16" spans="1:10" ht="16.899999999999999" customHeight="1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6.899999999999999" customHeight="1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4" customHeight="1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4" customHeight="1">
      <c r="A19" s="3"/>
      <c r="B19" s="7"/>
      <c r="C19" s="8" t="s">
        <v>30</v>
      </c>
      <c r="D19" s="51" t="s">
        <v>10</v>
      </c>
      <c r="E19" s="52"/>
      <c r="F19" s="28"/>
      <c r="G19" s="29"/>
      <c r="H19" s="26"/>
      <c r="I19" s="27"/>
      <c r="J19" s="27"/>
    </row>
    <row r="20" spans="1:10" ht="15.4" customHeight="1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4" customHeight="1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9.899999999999999" customHeight="1">
      <c r="A22" s="3"/>
      <c r="B22" s="7"/>
      <c r="C22" s="8" t="s">
        <v>31</v>
      </c>
      <c r="D22" s="9" t="s">
        <v>20</v>
      </c>
      <c r="E22" s="10" t="s">
        <v>21</v>
      </c>
      <c r="F22" s="11" t="s">
        <v>22</v>
      </c>
      <c r="G22" s="37" t="s">
        <v>4</v>
      </c>
      <c r="H22" s="38" t="s">
        <v>8</v>
      </c>
      <c r="I22" s="10" t="s">
        <v>11</v>
      </c>
      <c r="J22" s="10" t="s">
        <v>14</v>
      </c>
    </row>
    <row r="23" spans="1:10" ht="42.6" customHeight="1">
      <c r="A23" s="3"/>
      <c r="B23" s="7"/>
      <c r="C23" s="35"/>
      <c r="D23" s="40" t="s">
        <v>32</v>
      </c>
      <c r="E23" s="36"/>
      <c r="F23" s="15" t="s">
        <v>24</v>
      </c>
      <c r="G23" s="39" t="s">
        <v>33</v>
      </c>
      <c r="H23" s="41" t="s">
        <v>34</v>
      </c>
      <c r="I23" s="43" t="s">
        <v>35</v>
      </c>
      <c r="J23" s="43" t="s">
        <v>36</v>
      </c>
    </row>
    <row r="24" spans="1:10" ht="16.899999999999999" customHeight="1">
      <c r="A24" s="3"/>
      <c r="B24" s="7"/>
      <c r="C24" s="12"/>
      <c r="D24" s="42" t="s">
        <v>37</v>
      </c>
      <c r="E24" s="31"/>
      <c r="F24" s="21" t="s">
        <v>26</v>
      </c>
      <c r="G24" s="16"/>
      <c r="H24" s="17"/>
      <c r="I24" s="14"/>
      <c r="J24" s="14"/>
    </row>
    <row r="25" spans="1:10" ht="16.899999999999999" customHeight="1">
      <c r="A25" s="3"/>
      <c r="B25" s="7"/>
      <c r="C25" s="18"/>
      <c r="D25" s="19" t="s">
        <v>38</v>
      </c>
      <c r="E25" s="7"/>
      <c r="F25" s="21" t="s">
        <v>29</v>
      </c>
      <c r="G25" s="22"/>
      <c r="H25" s="23"/>
      <c r="I25" s="20"/>
      <c r="J25" s="20"/>
    </row>
    <row r="26" spans="1:10" ht="16.899999999999999" customHeight="1">
      <c r="A26" s="3"/>
      <c r="B26" s="7"/>
      <c r="C26" s="18"/>
      <c r="D26" s="40" t="s">
        <v>39</v>
      </c>
      <c r="E26" s="7"/>
      <c r="G26" s="22"/>
      <c r="H26" s="23"/>
      <c r="I26" s="20"/>
      <c r="J26" s="20"/>
    </row>
    <row r="27" spans="1:10" ht="16.899999999999999" customHeight="1">
      <c r="A27" s="3"/>
      <c r="B27" s="7"/>
      <c r="C27" s="18"/>
      <c r="D27" s="19" t="s">
        <v>40</v>
      </c>
      <c r="E27" s="7"/>
      <c r="F27" s="24"/>
      <c r="G27" s="22"/>
      <c r="H27" s="23"/>
      <c r="I27" s="20"/>
      <c r="J27" s="20"/>
    </row>
    <row r="28" spans="1:10" ht="30.4" customHeight="1">
      <c r="A28" s="3"/>
      <c r="B28" s="7"/>
      <c r="C28" s="18"/>
      <c r="D28" s="40" t="s">
        <v>41</v>
      </c>
      <c r="E28" s="7"/>
      <c r="F28" s="24"/>
      <c r="G28" s="22"/>
      <c r="H28" s="23"/>
      <c r="I28" s="20"/>
      <c r="J28" s="20"/>
    </row>
    <row r="29" spans="1:10" ht="15.4" customHeight="1">
      <c r="A29" s="3"/>
      <c r="B29" s="7"/>
      <c r="C29" s="18"/>
      <c r="D29" s="5" t="s">
        <v>42</v>
      </c>
      <c r="E29" s="7"/>
      <c r="F29" s="24"/>
      <c r="G29" s="22"/>
      <c r="H29" s="23"/>
      <c r="I29" s="20"/>
      <c r="J29" s="20"/>
    </row>
    <row r="30" spans="1:10" ht="15.4" customHeight="1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4" customHeight="1">
      <c r="A31" s="3"/>
      <c r="B31" s="7"/>
      <c r="C31" s="8" t="s">
        <v>30</v>
      </c>
      <c r="D31" s="51" t="s">
        <v>10</v>
      </c>
      <c r="E31" s="52"/>
      <c r="F31" s="28"/>
      <c r="G31" s="29"/>
      <c r="H31" s="26"/>
      <c r="I31" s="27"/>
      <c r="J31" s="27"/>
    </row>
    <row r="32" spans="1:10" ht="15.4" customHeight="1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4" customHeight="1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4" customHeight="1">
      <c r="A34" s="3"/>
      <c r="B34" s="7"/>
      <c r="C34" s="8" t="s">
        <v>43</v>
      </c>
      <c r="D34" s="9" t="s">
        <v>20</v>
      </c>
      <c r="E34" s="10" t="s">
        <v>21</v>
      </c>
      <c r="F34" s="11" t="s">
        <v>22</v>
      </c>
      <c r="G34" s="8" t="s">
        <v>4</v>
      </c>
      <c r="H34" s="9" t="s">
        <v>8</v>
      </c>
      <c r="I34" s="10" t="s">
        <v>11</v>
      </c>
      <c r="J34" s="10" t="s">
        <v>14</v>
      </c>
    </row>
    <row r="35" spans="1:10" ht="34.15" customHeight="1">
      <c r="A35" s="3"/>
      <c r="B35" s="7"/>
      <c r="C35" s="12"/>
      <c r="D35" s="42" t="s">
        <v>44</v>
      </c>
      <c r="E35" s="31" t="s">
        <v>45</v>
      </c>
      <c r="F35" s="15" t="s">
        <v>24</v>
      </c>
      <c r="G35" s="44" t="s">
        <v>46</v>
      </c>
      <c r="H35" s="45" t="s">
        <v>46</v>
      </c>
      <c r="I35" s="46" t="s">
        <v>47</v>
      </c>
      <c r="J35" s="46" t="s">
        <v>48</v>
      </c>
    </row>
    <row r="36" spans="1:10" ht="16.899999999999999" customHeight="1">
      <c r="A36" s="3"/>
      <c r="B36" s="7"/>
      <c r="C36" s="18"/>
      <c r="D36" s="40" t="s">
        <v>49</v>
      </c>
      <c r="E36" s="7" t="s">
        <v>50</v>
      </c>
      <c r="F36" s="21" t="s">
        <v>26</v>
      </c>
      <c r="G36" s="22"/>
      <c r="H36" s="23"/>
      <c r="I36" s="47" t="s">
        <v>51</v>
      </c>
      <c r="J36" s="20"/>
    </row>
    <row r="37" spans="1:10" ht="15.4" customHeight="1">
      <c r="A37" s="3"/>
      <c r="B37" s="7"/>
      <c r="C37" s="18"/>
      <c r="D37" s="40" t="s">
        <v>52</v>
      </c>
      <c r="E37" s="7" t="s">
        <v>53</v>
      </c>
      <c r="F37" s="21" t="s">
        <v>29</v>
      </c>
      <c r="G37" s="49" t="s">
        <v>54</v>
      </c>
      <c r="H37" s="48" t="s">
        <v>55</v>
      </c>
      <c r="I37" s="47" t="s">
        <v>56</v>
      </c>
      <c r="J37" s="47" t="s">
        <v>56</v>
      </c>
    </row>
    <row r="38" spans="1:10" ht="34.15" customHeight="1">
      <c r="A38" s="3"/>
      <c r="B38" s="7"/>
      <c r="C38" s="18"/>
      <c r="D38" s="40" t="s">
        <v>57</v>
      </c>
      <c r="E38" s="7" t="s">
        <v>53</v>
      </c>
      <c r="F38" s="24"/>
      <c r="G38" s="22"/>
      <c r="H38" s="23"/>
      <c r="I38" s="20"/>
      <c r="J38" s="20"/>
    </row>
    <row r="39" spans="1:10" ht="16.899999999999999" customHeight="1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4" customHeight="1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4" customHeight="1">
      <c r="A41" s="3"/>
      <c r="B41" s="7"/>
      <c r="C41" s="8" t="s">
        <v>30</v>
      </c>
      <c r="D41" s="51" t="s">
        <v>16</v>
      </c>
      <c r="E41" s="52"/>
      <c r="F41" s="28"/>
      <c r="G41" s="29"/>
      <c r="H41" s="26"/>
      <c r="I41" s="27"/>
      <c r="J41" s="27"/>
    </row>
    <row r="42" spans="1:10" ht="15.4" customHeight="1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4" customHeight="1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20.25" customHeight="1">
      <c r="A44" s="3"/>
      <c r="B44" s="7"/>
      <c r="C44" s="8" t="s">
        <v>58</v>
      </c>
      <c r="D44" s="9" t="s">
        <v>20</v>
      </c>
      <c r="E44" s="10" t="s">
        <v>21</v>
      </c>
      <c r="F44" s="11" t="s">
        <v>22</v>
      </c>
      <c r="G44" s="8" t="s">
        <v>4</v>
      </c>
      <c r="H44" s="9" t="s">
        <v>8</v>
      </c>
      <c r="I44" s="10" t="s">
        <v>11</v>
      </c>
      <c r="J44" s="10" t="s">
        <v>11</v>
      </c>
    </row>
    <row r="45" spans="1:10" ht="70.5" customHeight="1">
      <c r="A45" s="3"/>
      <c r="B45" s="7"/>
      <c r="C45" s="12"/>
      <c r="D45" s="33" t="s">
        <v>59</v>
      </c>
      <c r="E45" s="31" t="s">
        <v>60</v>
      </c>
      <c r="F45" s="15" t="s">
        <v>24</v>
      </c>
      <c r="G45" s="16" t="s">
        <v>61</v>
      </c>
      <c r="H45" s="17" t="s">
        <v>61</v>
      </c>
      <c r="I45" s="14" t="s">
        <v>61</v>
      </c>
      <c r="J45" s="14" t="s">
        <v>61</v>
      </c>
    </row>
    <row r="46" spans="1:10" ht="15.4" customHeight="1">
      <c r="A46" s="3"/>
      <c r="B46" s="7"/>
      <c r="C46" s="18"/>
      <c r="D46" s="5" t="s">
        <v>62</v>
      </c>
      <c r="E46" s="7" t="s">
        <v>63</v>
      </c>
      <c r="F46" s="21" t="s">
        <v>26</v>
      </c>
      <c r="G46" s="22"/>
      <c r="H46" s="23"/>
      <c r="I46" s="20"/>
      <c r="J46" s="20"/>
    </row>
    <row r="47" spans="1:10" ht="34.5" customHeight="1">
      <c r="A47" s="3"/>
      <c r="B47" s="7"/>
      <c r="C47" s="18"/>
      <c r="D47" s="50" t="s">
        <v>64</v>
      </c>
      <c r="E47" s="7"/>
      <c r="F47" s="21" t="s">
        <v>29</v>
      </c>
      <c r="G47" s="22" t="s">
        <v>65</v>
      </c>
      <c r="H47" s="23"/>
      <c r="I47" s="20"/>
      <c r="J47" s="20"/>
    </row>
    <row r="48" spans="1:10" ht="16.899999999999999" customHeight="1">
      <c r="A48" s="3"/>
      <c r="B48" s="7"/>
      <c r="C48" s="18"/>
      <c r="D48" s="5" t="s">
        <v>66</v>
      </c>
      <c r="E48" s="7" t="s">
        <v>67</v>
      </c>
      <c r="F48" s="24"/>
      <c r="G48" s="22"/>
      <c r="H48" s="23"/>
      <c r="I48" s="20"/>
      <c r="J48" s="20"/>
    </row>
    <row r="49" spans="1:10" ht="16.899999999999999" customHeight="1">
      <c r="A49" s="3"/>
      <c r="B49" s="7"/>
      <c r="C49" s="18"/>
      <c r="D49" s="5" t="s">
        <v>68</v>
      </c>
      <c r="E49" s="7" t="s">
        <v>69</v>
      </c>
      <c r="F49" s="24"/>
      <c r="G49" s="22"/>
      <c r="H49" s="23"/>
      <c r="I49" s="20"/>
      <c r="J49" s="20"/>
    </row>
    <row r="50" spans="1:10" ht="15.4" customHeight="1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4" customHeight="1">
      <c r="A51" s="3"/>
      <c r="B51" s="7"/>
      <c r="C51" s="8" t="s">
        <v>30</v>
      </c>
      <c r="D51" s="51" t="s">
        <v>10</v>
      </c>
      <c r="E51" s="52"/>
      <c r="F51" s="28"/>
      <c r="G51" s="29"/>
      <c r="H51" s="26"/>
      <c r="I51" s="27"/>
      <c r="J51" s="27"/>
    </row>
    <row r="52" spans="1:10" ht="15.4" customHeight="1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4" customHeight="1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8:I18 A17:C17 E17:I17 A19:D23 E20:I22 E23:E26 G23:I26 F23:F25 A1:I2 A4:I16 A3:B3 D3:I3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disablePrompts="1"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C15739D9E834AB350AB59FBB5F4F9" ma:contentTypeVersion="6" ma:contentTypeDescription="Create a new document." ma:contentTypeScope="" ma:versionID="56933e1a208a17daa3ab037efd3a2915">
  <xsd:schema xmlns:xsd="http://www.w3.org/2001/XMLSchema" xmlns:xs="http://www.w3.org/2001/XMLSchema" xmlns:p="http://schemas.microsoft.com/office/2006/metadata/properties" xmlns:ns2="26ac30f6-57ba-4ae8-889b-2d4bad1e758c" targetNamespace="http://schemas.microsoft.com/office/2006/metadata/properties" ma:root="true" ma:fieldsID="5820952bf946165ae2c7129b5bce1757" ns2:_="">
    <xsd:import namespace="26ac30f6-57ba-4ae8-889b-2d4bad1e7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c30f6-57ba-4ae8-889b-2d4bad1e75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E225A0-6595-45CF-A476-0BA805D4BD4A}"/>
</file>

<file path=customXml/itemProps2.xml><?xml version="1.0" encoding="utf-8"?>
<ds:datastoreItem xmlns:ds="http://schemas.openxmlformats.org/officeDocument/2006/customXml" ds:itemID="{E2C6B040-064D-44D6-817D-CA0F4FB9DE75}"/>
</file>

<file path=customXml/itemProps3.xml><?xml version="1.0" encoding="utf-8"?>
<ds:datastoreItem xmlns:ds="http://schemas.openxmlformats.org/officeDocument/2006/customXml" ds:itemID="{AC1ED610-07CC-4DE2-B853-A0DF04275F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Dale Stanbrough</cp:lastModifiedBy>
  <cp:revision/>
  <dcterms:created xsi:type="dcterms:W3CDTF">2021-04-13T23:35:30Z</dcterms:created>
  <dcterms:modified xsi:type="dcterms:W3CDTF">2021-05-14T05:14:37Z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0x010100A25C15739D9E834AB350AB59FBB5F4F9</vt:lpwstr>
  </property>
</Properties>
</file>